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7\"/>
    </mc:Choice>
  </mc:AlternateContent>
  <xr:revisionPtr revIDLastSave="0" documentId="13_ncr:1_{8B5B6CB5-F081-436E-B189-CBAB4E439E8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<sst xmlns="http://schemas.openxmlformats.org/spreadsheetml/2006/main" count="1219" uniqueCount="973">
  <si>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</si>
  <si>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</si>
  <si>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</si>
  <si>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</si>
  <si>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</si>
  <si>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</si>
  <si>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</si>
  <si>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</si>
  <si>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</si>
  <si>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</si>
  <si>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</si>
  <si>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</si>
  <si>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</si>
  <si>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</si>
  <si>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</si>
  <si>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</si>
  <si>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</si>
  <si>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</si>
  <si>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</si>
  <si>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</si>
  <si>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</si>
  <si>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</si>
  <si>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</si>
  <si>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</si>
  <si>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</si>
  <si>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</si>
  <si>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</si>
  <si>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</si>
  <si>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</si>
  <si>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</si>
  <si>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</si>
  <si>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</si>
  <si>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</si>
  <si>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</si>
  <si>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</si>
  <si>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</si>
  <si>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</si>
  <si>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</si>
  <si>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</si>
  <si>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</si>
  <si>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</si>
  <si>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</si>
  <si>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</si>
  <si>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</si>
  <si>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</si>
  <si>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</si>
  <si>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</si>
  <si>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</si>
  <si>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</si>
  <si>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</si>
  <si>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</si>
  <si>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</si>
  <si>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</si>
  <si>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</si>
  <si>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</si>
  <si>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</si>
  <si>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</si>
  <si>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</si>
  <si>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</si>
  <si>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</si>
  <si>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</si>
  <si>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</si>
  <si>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</si>
  <si>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</si>
  <si>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</si>
  <si>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</si>
  <si>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</si>
  <si>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</si>
  <si>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</si>
  <si>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</si>
  <si>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</si>
  <si>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</si>
  <si>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</si>
  <si>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</si>
  <si>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</si>
  <si>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</si>
  <si>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</si>
  <si>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</si>
  <si>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</si>
  <si>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</si>
  <si>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</si>
  <si>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</si>
  <si>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</si>
  <si>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</si>
  <si>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</si>
  <si>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</si>
  <si>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</si>
  <si>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</si>
  <si>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</si>
  <si>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</si>
  <si>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</si>
  <si>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</si>
  <si>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</si>
  <si>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</si>
  <si>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</si>
  <si>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</si>
  <si>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</si>
  <si>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</si>
  <si>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</si>
  <si>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</si>
  <si>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</si>
  <si>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</si>
  <si>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</si>
  <si>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</si>
  <si>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</si>
  <si>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</si>
  <si>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</si>
  <si>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</si>
  <si>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</si>
  <si>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</si>
  <si>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</si>
  <si>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</si>
  <si>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</si>
  <si>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</si>
  <si>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</si>
  <si>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</si>
  <si>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</si>
  <si>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</si>
  <si>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</si>
  <si>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</si>
  <si>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</si>
  <si>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</si>
  <si>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</si>
  <si>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</si>
  <si>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</si>
  <si>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</si>
  <si>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</si>
  <si>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</si>
  <si>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</si>
  <si>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</si>
  <si>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</si>
  <si>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</si>
  <si>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</si>
  <si>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</si>
  <si>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</si>
  <si>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</si>
  <si>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</si>
  <si>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</si>
  <si>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</si>
  <si>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</si>
  <si>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</si>
  <si>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</si>
  <si>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</si>
  <si>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</si>
  <si>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</si>
  <si>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</si>
  <si>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</si>
  <si>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</si>
  <si>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</si>
  <si>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</si>
  <si>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</si>
  <si>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</si>
  <si>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</si>
  <si>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</si>
  <si>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</si>
  <si>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</si>
  <si>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</si>
  <si>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</si>
  <si>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</si>
  <si>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</si>
  <si>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</si>
  <si>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</si>
  <si>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</si>
  <si>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</si>
  <si>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</si>
  <si>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</si>
  <si>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</si>
  <si>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</si>
  <si>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</si>
  <si>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</si>
  <si>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</si>
  <si>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</si>
  <si>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</si>
  <si>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</si>
  <si>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</si>
  <si>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</si>
  <si>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</si>
  <si>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</si>
  <si>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</si>
  <si>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</si>
  <si>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</si>
  <si>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</si>
  <si>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</si>
  <si>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</si>
  <si>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</si>
  <si>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</si>
  <si>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</si>
  <si>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</si>
  <si>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</si>
  <si>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</si>
  <si>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</si>
  <si>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</si>
  <si>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</si>
  <si>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</si>
  <si>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</si>
  <si>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</si>
  <si>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</si>
  <si>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</si>
  <si>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</si>
  <si>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</si>
  <si>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</si>
  <si>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</si>
  <si>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</si>
  <si>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</si>
  <si>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</si>
  <si>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</si>
  <si>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</si>
  <si>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</si>
  <si>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</si>
  <si>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</si>
  <si>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</si>
  <si>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</si>
  <si>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</si>
  <si>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</si>
  <si>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</si>
  <si>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</si>
  <si>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</si>
  <si>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</si>
  <si>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</si>
  <si>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</si>
  <si>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</si>
  <si>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</si>
  <si>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</si>
  <si>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</si>
  <si>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</si>
  <si>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</si>
  <si>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</si>
  <si>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</si>
  <si>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</si>
  <si>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</si>
  <si>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</si>
  <si>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</si>
  <si>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</si>
  <si>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</si>
  <si>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</si>
  <si>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</si>
  <si>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</si>
  <si>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</si>
  <si>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</si>
  <si>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</si>
  <si>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</si>
  <si>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</si>
  <si>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</si>
  <si>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</si>
  <si>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</si>
  <si>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</si>
  <si>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</si>
  <si>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</si>
  <si>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</si>
  <si>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</si>
  <si>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</si>
  <si>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</si>
  <si>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</si>
  <si>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</si>
  <si>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</si>
  <si>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</si>
  <si>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</si>
  <si>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</si>
  <si>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</si>
  <si>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</si>
  <si>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</si>
  <si>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</si>
  <si>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</si>
  <si>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</si>
  <si>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</si>
  <si>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</si>
  <si>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</si>
  <si>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</si>
  <si>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</si>
  <si>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</si>
  <si>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</si>
  <si>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</si>
  <si>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</si>
  <si>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</si>
  <si>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</si>
  <si>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</si>
  <si>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</si>
  <si>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</si>
  <si>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</si>
  <si>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</si>
  <si>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</si>
  <si>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</si>
  <si>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</si>
  <si>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</si>
  <si>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</si>
  <si>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</si>
  <si>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</si>
  <si>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</si>
  <si>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</si>
  <si>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</si>
  <si>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</si>
  <si>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</si>
  <si>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</si>
  <si>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</si>
  <si>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</si>
  <si>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</si>
  <si>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</si>
  <si>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</si>
  <si>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</si>
  <si>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</si>
  <si>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</si>
  <si>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</si>
  <si>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</si>
  <si>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</si>
  <si>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</si>
  <si>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</si>
  <si>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</si>
  <si>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</si>
  <si>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</si>
  <si>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</si>
  <si>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</si>
  <si>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</si>
  <si>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</si>
  <si>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</si>
  <si>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</si>
  <si>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</si>
  <si>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</si>
  <si>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</si>
  <si>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</si>
  <si>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</si>
  <si>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</si>
  <si>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</si>
  <si>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</si>
  <si>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</si>
  <si>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</si>
  <si>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</si>
  <si>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</si>
  <si>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</si>
  <si>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</si>
  <si>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</si>
  <si>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</si>
  <si>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</si>
  <si>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</si>
  <si>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</si>
  <si>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</si>
  <si>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</si>
  <si>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</si>
  <si>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</si>
  <si>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</si>
  <si>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</si>
  <si>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</si>
  <si>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</si>
  <si>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</si>
  <si>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</si>
  <si>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</si>
  <si>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</si>
  <si>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</si>
  <si>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</si>
  <si>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</si>
  <si>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</si>
  <si>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</si>
  <si>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</si>
  <si>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</si>
  <si>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</si>
  <si>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</si>
  <si>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</si>
  <si>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</si>
  <si>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</si>
  <si>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</si>
  <si>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</si>
  <si>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</si>
  <si>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</si>
  <si>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</si>
  <si>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</si>
  <si>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</si>
  <si>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</si>
  <si>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</si>
  <si>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</si>
  <si>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</si>
  <si>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</si>
  <si>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</si>
  <si>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</si>
  <si>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</si>
  <si>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</si>
  <si>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</si>
  <si>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</si>
  <si>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</si>
  <si>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</si>
  <si>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</si>
  <si>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</si>
  <si>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</si>
  <si>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</si>
  <si>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</si>
  <si>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</si>
  <si>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</si>
  <si>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</si>
  <si>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</si>
  <si>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</si>
  <si>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</si>
  <si>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</si>
  <si>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</si>
  <si>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</si>
  <si>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</si>
  <si>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</si>
  <si>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</si>
  <si>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</si>
  <si>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</si>
  <si>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</si>
  <si>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</si>
  <si>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</si>
  <si>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</si>
  <si>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</si>
  <si>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</si>
  <si>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</si>
  <si>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</si>
  <si>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</si>
  <si>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</si>
  <si>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</si>
  <si>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</si>
  <si>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</si>
  <si>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</si>
  <si>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</si>
  <si>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</si>
  <si>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</si>
  <si>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</si>
  <si>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</si>
  <si>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</si>
  <si>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</si>
  <si>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</si>
  <si>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</si>
  <si>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</si>
  <si>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</si>
  <si>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</si>
  <si>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</si>
  <si>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</si>
  <si>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</si>
  <si>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</si>
  <si>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</si>
  <si>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</si>
  <si>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</si>
  <si>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</si>
  <si>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</si>
  <si>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</si>
  <si>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</si>
  <si>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</si>
  <si>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</si>
  <si>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</si>
  <si>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</si>
  <si>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</si>
  <si>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</si>
  <si>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</si>
  <si>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</si>
  <si>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</si>
  <si>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</si>
  <si>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</si>
  <si>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</si>
  <si>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</si>
  <si>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</si>
  <si>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</si>
  <si>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</si>
  <si>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</si>
  <si>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</si>
  <si>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</si>
  <si>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</si>
  <si>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</si>
  <si>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</si>
  <si>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</si>
  <si>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</si>
  <si>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</si>
  <si>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</si>
  <si>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</si>
  <si>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</si>
  <si>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</si>
  <si>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</si>
  <si>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</si>
  <si>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</si>
  <si>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</si>
  <si>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</si>
  <si>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</si>
  <si>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</si>
  <si>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</si>
  <si>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</si>
  <si>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</si>
  <si>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</si>
  <si>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</si>
  <si>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</si>
  <si>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</si>
  <si>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</si>
  <si>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</si>
  <si>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</si>
  <si>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</si>
  <si>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</si>
  <si>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</si>
  <si>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</si>
  <si>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</si>
  <si>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</si>
  <si>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</si>
  <si>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</si>
  <si>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</si>
  <si>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</si>
  <si>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</si>
  <si>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</si>
  <si>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</si>
  <si>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</si>
  <si>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</si>
  <si>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</si>
  <si>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</si>
  <si>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</si>
  <si>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</si>
  <si>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</si>
  <si>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</si>
  <si>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</si>
  <si>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</si>
  <si>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</si>
  <si>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</si>
  <si>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</si>
  <si>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</si>
  <si>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</si>
  <si>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</si>
  <si>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</si>
  <si>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</si>
  <si>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</si>
  <si>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</si>
  <si>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</si>
  <si>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</si>
  <si>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</si>
  <si>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</si>
  <si>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</si>
  <si>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</si>
  <si>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</si>
  <si>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</si>
  <si>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</si>
  <si>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</si>
  <si>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</si>
  <si>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</si>
  <si>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</si>
  <si>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</si>
  <si>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</si>
  <si>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</si>
  <si>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</si>
  <si>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</si>
  <si>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</si>
  <si>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</si>
  <si>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</si>
  <si>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</si>
  <si>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</si>
  <si>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</si>
  <si>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</si>
  <si>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</si>
  <si>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</si>
  <si>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</si>
  <si>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</si>
  <si>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</si>
  <si>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</si>
  <si>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</si>
  <si>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</si>
  <si>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</si>
  <si>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</si>
  <si>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</si>
  <si>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</si>
  <si>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</si>
  <si>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</si>
  <si>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</si>
  <si>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</si>
  <si>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</si>
  <si>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</si>
  <si>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</si>
  <si>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</si>
  <si>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</si>
  <si>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</si>
  <si>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</si>
  <si>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</si>
  <si>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</si>
  <si>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</si>
  <si>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</si>
  <si>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</si>
  <si>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</si>
  <si>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</si>
  <si>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</si>
  <si>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</si>
  <si>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</si>
  <si>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</si>
  <si>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</si>
  <si>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</si>
  <si>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</si>
  <si>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</si>
  <si>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</si>
  <si>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</si>
  <si>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</si>
  <si>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</si>
  <si>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</si>
  <si>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</si>
  <si>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</si>
  <si>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</si>
  <si>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</si>
  <si>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</si>
  <si>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</si>
  <si>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</si>
  <si>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</si>
  <si>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</si>
  <si>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</si>
  <si>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</si>
  <si>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</si>
  <si>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</si>
  <si>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</si>
  <si>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</si>
  <si>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</si>
  <si>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</si>
  <si>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</si>
  <si>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</si>
  <si>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</si>
  <si>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</si>
  <si>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</si>
  <si>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</si>
  <si>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</si>
  <si>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</si>
  <si>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</si>
  <si>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</si>
  <si>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</si>
  <si>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</si>
  <si>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</si>
  <si>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</si>
  <si>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</si>
  <si>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</si>
  <si>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</si>
  <si>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</si>
  <si>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</si>
  <si>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</si>
  <si>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</si>
  <si>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</si>
  <si>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</si>
  <si>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</si>
  <si>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</si>
  <si>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</si>
  <si>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</si>
  <si>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</si>
  <si>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</si>
  <si>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</si>
  <si>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</si>
  <si>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</si>
  <si>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</si>
  <si>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</si>
  <si>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</si>
  <si>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</si>
  <si>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</si>
  <si>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</si>
  <si>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</si>
  <si>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</si>
  <si>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</si>
  <si>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</si>
  <si>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</si>
  <si>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</si>
  <si>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</si>
  <si>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</si>
  <si>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</si>
  <si>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</si>
  <si>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</si>
  <si>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</si>
  <si>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</si>
  <si>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</si>
  <si>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</si>
  <si>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</si>
  <si>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</si>
  <si>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</si>
  <si>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</si>
  <si>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</si>
  <si>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</si>
  <si>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</si>
  <si>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</si>
  <si>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</si>
  <si>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</si>
  <si>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</si>
  <si>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</si>
  <si>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</si>
  <si>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</si>
  <si>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</si>
  <si>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</si>
  <si>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</si>
  <si>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</si>
  <si>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</si>
  <si>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</si>
  <si>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</si>
  <si>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</si>
  <si>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</si>
  <si>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</si>
  <si>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</si>
  <si>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</si>
  <si>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</si>
  <si>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</si>
  <si>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</si>
  <si>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</si>
  <si>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</si>
  <si>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</si>
  <si>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</si>
  <si>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</si>
  <si>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</si>
  <si>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</si>
  <si>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</si>
  <si>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</si>
  <si>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</si>
  <si>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</si>
  <si>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</si>
  <si>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</si>
  <si>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</si>
  <si>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</si>
  <si>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</si>
  <si>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</si>
  <si>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</si>
  <si>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</si>
  <si>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</si>
  <si>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</si>
  <si>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</si>
  <si>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</si>
  <si>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</si>
  <si>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</si>
  <si>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</si>
  <si>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</si>
  <si>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</si>
  <si>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</si>
  <si>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</si>
  <si>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</si>
  <si>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</si>
  <si>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</si>
  <si>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</si>
  <si>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</si>
  <si>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</si>
  <si>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</si>
  <si>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</si>
  <si>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</si>
  <si>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</si>
  <si>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</si>
  <si>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</si>
  <si>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</si>
  <si>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</si>
  <si>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</si>
  <si>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</si>
  <si>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</si>
  <si>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</si>
  <si>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</si>
  <si>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</si>
  <si>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</si>
  <si>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</si>
  <si>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</si>
  <si>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</si>
  <si>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</si>
  <si>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</si>
  <si>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</si>
  <si>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</si>
  <si>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</si>
  <si>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</si>
  <si>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</si>
  <si>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</si>
  <si>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</si>
  <si>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</si>
  <si>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</si>
  <si>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</si>
  <si>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</si>
  <si>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</si>
  <si>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</si>
  <si>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</si>
  <si>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</si>
  <si>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</si>
  <si>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</si>
  <si>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</si>
  <si>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</si>
  <si>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</si>
  <si>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</si>
  <si>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</si>
  <si>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</si>
  <si>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</si>
  <si>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</si>
  <si>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</si>
  <si>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</si>
  <si>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</si>
  <si>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</si>
  <si>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</si>
  <si>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</si>
  <si>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</si>
  <si>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</si>
  <si>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</si>
  <si>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</si>
  <si>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</si>
  <si>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</si>
  <si>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</si>
  <si>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</si>
  <si>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</si>
  <si>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</si>
  <si>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</si>
  <si>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</si>
  <si>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</si>
  <si>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</si>
  <si>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</si>
  <si>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</si>
  <si>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</si>
  <si>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</si>
  <si>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</si>
  <si>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</si>
  <si>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</si>
  <si>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</si>
  <si>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</si>
  <si>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</si>
  <si>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</si>
  <si>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</si>
  <si>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</si>
  <si>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</si>
  <si>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</si>
  <si>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</si>
  <si>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</si>
  <si>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</si>
  <si>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</si>
  <si>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</si>
  <si>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</si>
  <si>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</si>
  <si>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</si>
  <si>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</si>
  <si>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</si>
  <si>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</si>
  <si>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</si>
  <si>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</si>
  <si>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</si>
  <si>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</si>
  <si>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</si>
  <si>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</si>
  <si>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</si>
  <si>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</si>
  <si>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</si>
  <si>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</si>
  <si>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</si>
  <si>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</si>
  <si>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</si>
  <si>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</si>
  <si>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</si>
  <si>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</si>
  <si>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</si>
  <si>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</si>
  <si>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</si>
  <si>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</si>
  <si>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</si>
  <si>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</si>
  <si>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</si>
  <si>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</si>
  <si>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</si>
  <si>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</si>
  <si>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</si>
  <si>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</si>
  <si>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</si>
  <si>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</si>
  <si>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</si>
  <si>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</si>
  <si>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</si>
  <si>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</si>
  <si>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</si>
  <si>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</si>
  <si>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</si>
  <si>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</si>
  <si>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</si>
  <si>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</si>
  <si>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</si>
  <si>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</si>
  <si>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</si>
  <si>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</si>
  <si>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</si>
  <si>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</si>
  <si>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</si>
  <si>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</si>
  <si>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</si>
  <si>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</si>
  <si>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</si>
  <si>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</si>
  <si>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</si>
  <si>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</si>
  <si>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</si>
  <si>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</si>
  <si>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</si>
  <si>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</si>
  <si>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</si>
  <si>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</si>
  <si>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</si>
  <si>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</si>
  <si>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</si>
  <si>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</si>
  <si>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</si>
  <si>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</si>
  <si>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</si>
  <si>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</si>
  <si>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</si>
  <si>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</si>
  <si>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</si>
  <si>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</si>
  <si>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</si>
  <si>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</si>
  <si>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</si>
  <si>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</si>
  <si>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</si>
  <si>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</si>
  <si>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</si>
  <si>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</si>
  <si>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</si>
  <si>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</si>
  <si>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</si>
  <si>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</si>
  <si>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</si>
  <si>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</si>
  <si>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</si>
  <si>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</si>
  <si>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</si>
  <si>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</si>
  <si>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</si>
  <si>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</si>
  <si>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</si>
  <si>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</si>
  <si>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</si>
  <si>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</si>
  <si>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</si>
  <si>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</si>
  <si>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</si>
  <si>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</si>
  <si>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</si>
  <si>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</si>
  <si>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</si>
  <si>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</si>
  <si>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</si>
  <si>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</si>
  <si>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</si>
  <si>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</si>
  <si>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</si>
  <si>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</si>
  <si>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</si>
  <si>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</si>
  <si>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</si>
  <si>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</si>
  <si>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</si>
  <si>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</si>
  <si>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</si>
  <si>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</si>
  <si>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</si>
  <si>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</si>
  <si>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</si>
  <si>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</si>
  <si>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</si>
  <si>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</si>
  <si>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</si>
  <si>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</si>
  <si>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</si>
  <si>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</si>
  <si>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</si>
  <si>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</si>
  <si>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</si>
  <si>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</si>
  <si>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</si>
  <si>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</si>
  <si>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</si>
  <si>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</si>
  <si>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</si>
  <si>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</si>
  <si>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</si>
  <si>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</si>
  <si>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</si>
  <si>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</si>
  <si>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</si>
  <si>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</si>
  <si>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</si>
  <si>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</si>
  <si>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</si>
  <si>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</si>
  <si>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</si>
  <si>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</si>
  <si>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</si>
  <si>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</si>
  <si>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</si>
  <si>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</si>
  <si>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</si>
  <si>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</si>
  <si>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</si>
  <si>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</si>
  <si>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</si>
  <si>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</si>
  <si>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</si>
  <si>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</si>
  <si>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</si>
  <si>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</si>
  <si>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令和7年度　医療法人決算届の提出の有無</t>
    <phoneticPr fontId="1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</si>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</sst>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zoomScaleNormal="100" workbookViewId="0"/>
  </sheetViews>
  <sheetFormatPr defaultRowHeight="18" x14ac:dyDescent="0.45"/>
  <cols>
    <col min="1" max="1" width="9.09765625" customWidth="1"/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971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901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884</v>
      </c>
      <c r="C4" s="2" t="s">
        <v>885</v>
      </c>
      <c r="D4" s="42"/>
      <c r="E4" s="3" t="s">
        <v>886</v>
      </c>
      <c r="F4" s="2" t="s">
        <v>887</v>
      </c>
      <c r="G4" s="36" t="s">
        <v>5</v>
      </c>
      <c r="H4" s="4"/>
    </row>
    <row r="5" spans="1:8" x14ac:dyDescent="0.45">
      <c r="A5">
        <v>2</v>
      </c>
      <c r="B5" s="55" t="s">
        <v>924</v>
      </c>
      <c r="C5" s="5" t="s">
        <v>6</v>
      </c>
      <c r="D5" s="42" t="s">
        <v>972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934</v>
      </c>
      <c r="C6" s="5" t="s">
        <v>9</v>
      </c>
      <c r="D6" s="42"/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929</v>
      </c>
      <c r="C8" s="5" t="s">
        <v>16</v>
      </c>
      <c r="D8" s="42"/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931</v>
      </c>
      <c r="C10" s="5" t="s">
        <v>24</v>
      </c>
      <c r="D10" s="45"/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951</v>
      </c>
      <c r="C11" s="5" t="s">
        <v>27</v>
      </c>
      <c r="D11" s="45"/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923</v>
      </c>
      <c r="C12" s="5" t="s">
        <v>30</v>
      </c>
      <c r="D12" s="45" t="s">
        <v>972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946</v>
      </c>
      <c r="C13" s="5" t="s">
        <v>33</v>
      </c>
      <c r="D13" s="45"/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932</v>
      </c>
      <c r="C14" s="5" t="s">
        <v>36</v>
      </c>
      <c r="D14" s="45"/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/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/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/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947</v>
      </c>
      <c r="C18" s="5" t="s">
        <v>52</v>
      </c>
      <c r="D18" s="45"/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/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/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/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/>
      <c r="E22" s="6" t="s">
        <v>902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936</v>
      </c>
      <c r="C23" s="5" t="s">
        <v>69</v>
      </c>
      <c r="D23" s="45"/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/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/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925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/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938</v>
      </c>
      <c r="C28" s="5" t="s">
        <v>88</v>
      </c>
      <c r="D28" s="45"/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928</v>
      </c>
      <c r="C29" s="5" t="s">
        <v>91</v>
      </c>
      <c r="D29" s="45"/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/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937</v>
      </c>
      <c r="C32" s="5" t="s">
        <v>99</v>
      </c>
      <c r="D32" s="45"/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922</v>
      </c>
      <c r="C33" s="5" t="s">
        <v>102</v>
      </c>
      <c r="D33" s="45"/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/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933</v>
      </c>
      <c r="C35" s="5" t="s">
        <v>109</v>
      </c>
      <c r="D35" s="45"/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/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935</v>
      </c>
      <c r="C37" s="5" t="s">
        <v>116</v>
      </c>
      <c r="D37" s="45"/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/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/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972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/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/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/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926</v>
      </c>
      <c r="C45" s="5" t="s">
        <v>147</v>
      </c>
      <c r="D45" s="45"/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927</v>
      </c>
      <c r="C48" s="5" t="s">
        <v>158</v>
      </c>
      <c r="D48" s="45"/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/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/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/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972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/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876</v>
      </c>
      <c r="C56" s="5" t="s">
        <v>877</v>
      </c>
      <c r="D56" s="15"/>
      <c r="E56" s="6" t="s">
        <v>878</v>
      </c>
      <c r="F56" s="5" t="s">
        <v>879</v>
      </c>
      <c r="G56" s="5" t="s">
        <v>5</v>
      </c>
      <c r="H56" s="4"/>
    </row>
    <row r="57" spans="1:8" x14ac:dyDescent="0.45">
      <c r="A57">
        <v>54</v>
      </c>
      <c r="B57" s="5" t="s">
        <v>940</v>
      </c>
      <c r="C57" s="5" t="s">
        <v>939</v>
      </c>
      <c r="D57" s="15"/>
      <c r="E57" s="6" t="s">
        <v>941</v>
      </c>
      <c r="F57" s="5" t="s">
        <v>942</v>
      </c>
      <c r="G57" s="5" t="s">
        <v>943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/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945</v>
      </c>
      <c r="C59" s="5" t="s">
        <v>193</v>
      </c>
      <c r="D59" s="45"/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/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948</v>
      </c>
      <c r="C61" s="5" t="s">
        <v>109</v>
      </c>
      <c r="D61" s="45"/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/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949</v>
      </c>
      <c r="C64" s="5" t="s">
        <v>950</v>
      </c>
      <c r="D64" s="45"/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/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/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944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/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952</v>
      </c>
      <c r="C72" s="5" t="s">
        <v>233</v>
      </c>
      <c r="D72" s="45"/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/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/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/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/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/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/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/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/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/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/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/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/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/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/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/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/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/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/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880</v>
      </c>
      <c r="C92" s="34" t="s">
        <v>881</v>
      </c>
      <c r="D92" s="35"/>
      <c r="E92" s="48" t="s">
        <v>882</v>
      </c>
      <c r="F92" s="34" t="s">
        <v>883</v>
      </c>
      <c r="G92" s="34" t="s">
        <v>309</v>
      </c>
      <c r="H92" s="4"/>
    </row>
    <row r="93" spans="1:8" x14ac:dyDescent="0.45">
      <c r="A93">
        <v>90</v>
      </c>
      <c r="B93" s="34" t="s">
        <v>897</v>
      </c>
      <c r="C93" s="34" t="s">
        <v>898</v>
      </c>
      <c r="D93" s="35"/>
      <c r="E93" s="48" t="s">
        <v>899</v>
      </c>
      <c r="F93" s="34" t="s">
        <v>900</v>
      </c>
      <c r="G93" s="34" t="s">
        <v>309</v>
      </c>
      <c r="H93" s="4"/>
    </row>
    <row r="94" spans="1:8" x14ac:dyDescent="0.45">
      <c r="A94">
        <v>91</v>
      </c>
      <c r="B94" s="34" t="s">
        <v>953</v>
      </c>
      <c r="C94" s="34" t="s">
        <v>954</v>
      </c>
      <c r="D94" s="35"/>
      <c r="E94" s="48" t="s">
        <v>955</v>
      </c>
      <c r="F94" s="34" t="s">
        <v>956</v>
      </c>
      <c r="G94" s="34" t="s">
        <v>957</v>
      </c>
      <c r="H94" s="4" t="s">
        <v>958</v>
      </c>
    </row>
    <row r="95" spans="1:8" x14ac:dyDescent="0.45">
      <c r="A95">
        <v>92</v>
      </c>
      <c r="B95" s="44" t="s">
        <v>314</v>
      </c>
      <c r="C95" s="5" t="s">
        <v>315</v>
      </c>
      <c r="D95" s="45"/>
      <c r="E95" s="6" t="s">
        <v>316</v>
      </c>
      <c r="F95" s="5" t="s">
        <v>317</v>
      </c>
      <c r="G95" s="5" t="s">
        <v>318</v>
      </c>
      <c r="H95" s="57" t="s">
        <v>959</v>
      </c>
    </row>
    <row r="96" spans="1:8" x14ac:dyDescent="0.45">
      <c r="A96">
        <v>93</v>
      </c>
      <c r="B96" s="44" t="s">
        <v>319</v>
      </c>
      <c r="C96" s="5" t="s">
        <v>320</v>
      </c>
      <c r="D96" s="45"/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/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/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/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962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/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/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/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/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/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/>
      <c r="E106" s="6" t="s">
        <v>961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/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960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/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/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/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/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/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/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/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/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/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/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/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/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969</v>
      </c>
      <c r="C124" s="51" t="s">
        <v>903</v>
      </c>
      <c r="D124" s="54"/>
      <c r="E124" s="51" t="s">
        <v>904</v>
      </c>
      <c r="F124" s="52" t="s">
        <v>905</v>
      </c>
      <c r="G124" s="53" t="s">
        <v>967</v>
      </c>
      <c r="H124" s="4"/>
    </row>
    <row r="125" spans="1:8" x14ac:dyDescent="0.45">
      <c r="A125" s="63">
        <v>122</v>
      </c>
      <c r="B125" s="64" t="s">
        <v>968</v>
      </c>
      <c r="C125" s="60" t="s">
        <v>964</v>
      </c>
      <c r="D125" s="59"/>
      <c r="E125" s="64" t="s">
        <v>965</v>
      </c>
      <c r="F125" s="61" t="s">
        <v>966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/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/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/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/>
      <c r="E130" s="6" t="s">
        <v>448</v>
      </c>
      <c r="F130" s="5" t="s">
        <v>963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/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/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/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/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/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/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/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/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/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/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/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/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/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/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/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/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/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/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/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/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/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/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/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/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/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/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/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/>
      <c r="E168" s="6" t="s">
        <v>584</v>
      </c>
      <c r="F168" s="5" t="s">
        <v>585</v>
      </c>
      <c r="G168" s="5" t="s">
        <v>888</v>
      </c>
      <c r="H168" s="19"/>
    </row>
    <row r="169" spans="1:8" x14ac:dyDescent="0.45">
      <c r="A169">
        <v>166</v>
      </c>
      <c r="B169" s="5" t="s">
        <v>889</v>
      </c>
      <c r="C169" s="5" t="s">
        <v>890</v>
      </c>
      <c r="D169" s="15"/>
      <c r="E169" s="6" t="s">
        <v>891</v>
      </c>
      <c r="F169" s="5" t="s">
        <v>892</v>
      </c>
      <c r="G169" s="5" t="s">
        <v>888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/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/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/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/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/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/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/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/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/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893</v>
      </c>
      <c r="C180" s="5" t="s">
        <v>894</v>
      </c>
      <c r="D180" s="15"/>
      <c r="E180" s="6" t="s">
        <v>895</v>
      </c>
      <c r="F180" s="5" t="s">
        <v>896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/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/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/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/>
      <c r="E185" s="21" t="s">
        <v>643</v>
      </c>
      <c r="F185" s="5" t="s">
        <v>644</v>
      </c>
      <c r="G185" s="5" t="s">
        <v>591</v>
      </c>
      <c r="H185" s="19"/>
      <c r="J185" t="s">
        <v>875</v>
      </c>
    </row>
    <row r="186" spans="1:10" x14ac:dyDescent="0.45">
      <c r="A186">
        <v>183</v>
      </c>
      <c r="B186" s="44" t="s">
        <v>645</v>
      </c>
      <c r="C186" s="5" t="s">
        <v>646</v>
      </c>
      <c r="D186" s="15"/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/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/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/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/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/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/>
      <c r="E192" s="6" t="s">
        <v>970</v>
      </c>
      <c r="F192" s="5" t="s">
        <v>670</v>
      </c>
      <c r="G192" s="5" t="s">
        <v>591</v>
      </c>
      <c r="H192" s="4"/>
    </row>
    <row r="193" spans="1:8" x14ac:dyDescent="0.45">
      <c r="A193">
        <v>190</v>
      </c>
      <c r="B193" s="44" t="s">
        <v>671</v>
      </c>
      <c r="C193" s="5" t="s">
        <v>672</v>
      </c>
      <c r="D193" s="15"/>
      <c r="E193" s="6" t="s">
        <v>673</v>
      </c>
      <c r="F193" s="5" t="s">
        <v>674</v>
      </c>
      <c r="G193" s="5" t="s">
        <v>591</v>
      </c>
      <c r="H193" s="4"/>
    </row>
    <row r="194" spans="1:8" x14ac:dyDescent="0.45">
      <c r="A194">
        <v>191</v>
      </c>
      <c r="B194" s="44" t="s">
        <v>675</v>
      </c>
      <c r="C194" s="5" t="s">
        <v>676</v>
      </c>
      <c r="D194" s="15"/>
      <c r="E194" s="6" t="s">
        <v>677</v>
      </c>
      <c r="F194" s="5" t="s">
        <v>678</v>
      </c>
      <c r="G194" s="5" t="s">
        <v>591</v>
      </c>
      <c r="H194" s="4"/>
    </row>
    <row r="195" spans="1:8" x14ac:dyDescent="0.45">
      <c r="A195">
        <v>192</v>
      </c>
      <c r="B195" s="44" t="s">
        <v>679</v>
      </c>
      <c r="C195" s="5" t="s">
        <v>680</v>
      </c>
      <c r="D195" s="15"/>
      <c r="E195" s="6" t="s">
        <v>681</v>
      </c>
      <c r="F195" s="5" t="s">
        <v>682</v>
      </c>
      <c r="G195" s="5" t="s">
        <v>591</v>
      </c>
      <c r="H195" s="4"/>
    </row>
    <row r="196" spans="1:8" x14ac:dyDescent="0.45">
      <c r="A196">
        <v>193</v>
      </c>
      <c r="B196" s="46" t="s">
        <v>683</v>
      </c>
      <c r="C196" s="22" t="s">
        <v>684</v>
      </c>
      <c r="D196" s="15"/>
      <c r="E196" s="23" t="s">
        <v>685</v>
      </c>
      <c r="F196" s="22" t="s">
        <v>686</v>
      </c>
      <c r="G196" s="22" t="s">
        <v>687</v>
      </c>
      <c r="H196" s="19"/>
    </row>
    <row r="197" spans="1:8" x14ac:dyDescent="0.45">
      <c r="A197">
        <v>194</v>
      </c>
      <c r="B197" s="5" t="s">
        <v>688</v>
      </c>
      <c r="C197" s="5" t="s">
        <v>689</v>
      </c>
      <c r="D197" s="15"/>
      <c r="E197" s="6" t="s">
        <v>690</v>
      </c>
      <c r="F197" s="5" t="s">
        <v>691</v>
      </c>
      <c r="G197" s="5" t="s">
        <v>687</v>
      </c>
      <c r="H197" s="19"/>
    </row>
    <row r="198" spans="1:8" x14ac:dyDescent="0.45">
      <c r="A198">
        <v>195</v>
      </c>
      <c r="B198" s="5" t="s">
        <v>692</v>
      </c>
      <c r="C198" s="5" t="s">
        <v>693</v>
      </c>
      <c r="D198" s="15"/>
      <c r="E198" s="6" t="s">
        <v>694</v>
      </c>
      <c r="F198" s="5" t="s">
        <v>695</v>
      </c>
      <c r="G198" s="5" t="s">
        <v>687</v>
      </c>
      <c r="H198" s="19"/>
    </row>
    <row r="199" spans="1:8" x14ac:dyDescent="0.45">
      <c r="A199">
        <v>196</v>
      </c>
      <c r="B199" s="5" t="s">
        <v>696</v>
      </c>
      <c r="C199" s="5" t="s">
        <v>697</v>
      </c>
      <c r="D199" s="15"/>
      <c r="E199" s="6" t="s">
        <v>698</v>
      </c>
      <c r="F199" s="5" t="s">
        <v>699</v>
      </c>
      <c r="G199" s="5" t="s">
        <v>687</v>
      </c>
      <c r="H199" s="19"/>
    </row>
    <row r="200" spans="1:8" x14ac:dyDescent="0.45">
      <c r="A200">
        <v>197</v>
      </c>
      <c r="B200" s="5" t="s">
        <v>700</v>
      </c>
      <c r="C200" s="5" t="s">
        <v>701</v>
      </c>
      <c r="D200" s="15"/>
      <c r="E200" s="6" t="s">
        <v>702</v>
      </c>
      <c r="F200" s="5" t="s">
        <v>703</v>
      </c>
      <c r="G200" s="5" t="s">
        <v>687</v>
      </c>
      <c r="H200" s="4"/>
    </row>
    <row r="201" spans="1:8" x14ac:dyDescent="0.45">
      <c r="A201">
        <v>198</v>
      </c>
      <c r="B201" s="44" t="s">
        <v>704</v>
      </c>
      <c r="C201" s="5" t="s">
        <v>705</v>
      </c>
      <c r="D201" s="15"/>
      <c r="E201" s="6" t="s">
        <v>706</v>
      </c>
      <c r="F201" s="5" t="s">
        <v>707</v>
      </c>
      <c r="G201" s="5" t="s">
        <v>708</v>
      </c>
      <c r="H201" s="19"/>
    </row>
    <row r="202" spans="1:8" x14ac:dyDescent="0.45">
      <c r="A202">
        <v>199</v>
      </c>
      <c r="B202" s="44" t="s">
        <v>709</v>
      </c>
      <c r="C202" s="5" t="s">
        <v>158</v>
      </c>
      <c r="D202" s="15"/>
      <c r="E202" s="6" t="s">
        <v>710</v>
      </c>
      <c r="F202" s="5" t="s">
        <v>711</v>
      </c>
      <c r="G202" s="5" t="s">
        <v>708</v>
      </c>
      <c r="H202" s="19"/>
    </row>
    <row r="203" spans="1:8" x14ac:dyDescent="0.45">
      <c r="A203">
        <v>200</v>
      </c>
      <c r="B203" s="44" t="s">
        <v>712</v>
      </c>
      <c r="C203" s="5" t="s">
        <v>713</v>
      </c>
      <c r="D203" s="15"/>
      <c r="E203" s="6" t="s">
        <v>714</v>
      </c>
      <c r="F203" s="5" t="s">
        <v>715</v>
      </c>
      <c r="G203" s="5" t="s">
        <v>708</v>
      </c>
      <c r="H203" s="4"/>
    </row>
    <row r="204" spans="1:8" x14ac:dyDescent="0.45">
      <c r="A204">
        <v>201</v>
      </c>
      <c r="B204" s="44" t="s">
        <v>716</v>
      </c>
      <c r="C204" s="5" t="s">
        <v>717</v>
      </c>
      <c r="D204" s="15"/>
      <c r="E204" s="6" t="s">
        <v>718</v>
      </c>
      <c r="F204" s="5" t="s">
        <v>719</v>
      </c>
      <c r="G204" s="5" t="s">
        <v>708</v>
      </c>
      <c r="H204" s="19"/>
    </row>
    <row r="205" spans="1:8" x14ac:dyDescent="0.45">
      <c r="A205">
        <v>202</v>
      </c>
      <c r="B205" s="44" t="s">
        <v>720</v>
      </c>
      <c r="C205" s="5" t="s">
        <v>721</v>
      </c>
      <c r="D205" s="15"/>
      <c r="E205" s="6" t="s">
        <v>722</v>
      </c>
      <c r="F205" s="5" t="s">
        <v>723</v>
      </c>
      <c r="G205" s="5" t="s">
        <v>708</v>
      </c>
      <c r="H205" s="4"/>
    </row>
    <row r="206" spans="1:8" x14ac:dyDescent="0.45">
      <c r="A206">
        <v>203</v>
      </c>
      <c r="B206" s="11" t="s">
        <v>724</v>
      </c>
      <c r="C206" s="8" t="s">
        <v>725</v>
      </c>
      <c r="D206" s="9" t="s">
        <v>21</v>
      </c>
      <c r="E206" s="10" t="s">
        <v>726</v>
      </c>
      <c r="F206" s="8" t="s">
        <v>727</v>
      </c>
      <c r="G206" s="8" t="s">
        <v>708</v>
      </c>
      <c r="H206" s="4"/>
    </row>
    <row r="207" spans="1:8" x14ac:dyDescent="0.45">
      <c r="A207">
        <v>204</v>
      </c>
      <c r="B207" s="44" t="s">
        <v>728</v>
      </c>
      <c r="C207" s="5" t="s">
        <v>729</v>
      </c>
      <c r="D207" s="15"/>
      <c r="E207" s="6" t="s">
        <v>730</v>
      </c>
      <c r="F207" s="5" t="s">
        <v>731</v>
      </c>
      <c r="G207" s="5" t="s">
        <v>708</v>
      </c>
      <c r="H207" s="19"/>
    </row>
    <row r="208" spans="1:8" x14ac:dyDescent="0.45">
      <c r="A208">
        <v>205</v>
      </c>
      <c r="B208" s="44" t="s">
        <v>732</v>
      </c>
      <c r="C208" s="5" t="s">
        <v>733</v>
      </c>
      <c r="D208" s="15"/>
      <c r="E208" s="6" t="s">
        <v>734</v>
      </c>
      <c r="F208" s="5" t="s">
        <v>735</v>
      </c>
      <c r="G208" s="5" t="s">
        <v>736</v>
      </c>
      <c r="H208" s="19"/>
    </row>
    <row r="209" spans="1:8" x14ac:dyDescent="0.45">
      <c r="A209">
        <v>206</v>
      </c>
      <c r="B209" s="44" t="s">
        <v>737</v>
      </c>
      <c r="C209" s="5" t="s">
        <v>738</v>
      </c>
      <c r="D209" s="15"/>
      <c r="E209" s="6" t="s">
        <v>739</v>
      </c>
      <c r="F209" s="5" t="s">
        <v>740</v>
      </c>
      <c r="G209" s="5" t="s">
        <v>708</v>
      </c>
      <c r="H209" s="4"/>
    </row>
    <row r="210" spans="1:8" x14ac:dyDescent="0.45">
      <c r="A210">
        <v>207</v>
      </c>
      <c r="B210" s="5" t="s">
        <v>741</v>
      </c>
      <c r="C210" s="5" t="s">
        <v>742</v>
      </c>
      <c r="D210" s="15"/>
      <c r="E210" s="6" t="s">
        <v>743</v>
      </c>
      <c r="F210" s="5" t="s">
        <v>744</v>
      </c>
      <c r="G210" s="5" t="s">
        <v>708</v>
      </c>
      <c r="H210" s="19"/>
    </row>
    <row r="211" spans="1:8" x14ac:dyDescent="0.45">
      <c r="A211">
        <v>208</v>
      </c>
      <c r="B211" s="2" t="s">
        <v>745</v>
      </c>
      <c r="C211" s="24" t="s">
        <v>746</v>
      </c>
      <c r="D211" s="25"/>
      <c r="E211" s="3" t="s">
        <v>747</v>
      </c>
      <c r="F211" s="24" t="s">
        <v>748</v>
      </c>
      <c r="G211" s="2" t="s">
        <v>736</v>
      </c>
      <c r="H211" s="19"/>
    </row>
    <row r="212" spans="1:8" x14ac:dyDescent="0.45">
      <c r="A212">
        <v>209</v>
      </c>
      <c r="B212" s="5" t="s">
        <v>749</v>
      </c>
      <c r="C212" s="5" t="s">
        <v>750</v>
      </c>
      <c r="D212" s="15"/>
      <c r="E212" s="6" t="s">
        <v>751</v>
      </c>
      <c r="F212" s="5" t="s">
        <v>752</v>
      </c>
      <c r="G212" s="5" t="s">
        <v>916</v>
      </c>
      <c r="H212" s="19"/>
    </row>
    <row r="213" spans="1:8" x14ac:dyDescent="0.45">
      <c r="A213">
        <v>210</v>
      </c>
      <c r="B213" s="2" t="s">
        <v>912</v>
      </c>
      <c r="C213" s="2" t="s">
        <v>913</v>
      </c>
      <c r="D213" s="25"/>
      <c r="E213" s="3" t="s">
        <v>914</v>
      </c>
      <c r="F213" s="2" t="s">
        <v>915</v>
      </c>
      <c r="G213" s="2" t="s">
        <v>916</v>
      </c>
      <c r="H213" s="19"/>
    </row>
    <row r="214" spans="1:8" x14ac:dyDescent="0.45">
      <c r="A214">
        <v>211</v>
      </c>
      <c r="B214" s="41" t="s">
        <v>753</v>
      </c>
      <c r="C214" s="2" t="s">
        <v>754</v>
      </c>
      <c r="D214" s="25"/>
      <c r="E214" s="3" t="s">
        <v>755</v>
      </c>
      <c r="F214" s="2" t="s">
        <v>756</v>
      </c>
      <c r="G214" s="2" t="s">
        <v>757</v>
      </c>
      <c r="H214" s="19"/>
    </row>
    <row r="215" spans="1:8" x14ac:dyDescent="0.45">
      <c r="A215">
        <v>212</v>
      </c>
      <c r="B215" s="44" t="s">
        <v>758</v>
      </c>
      <c r="C215" s="5" t="s">
        <v>759</v>
      </c>
      <c r="D215" s="15"/>
      <c r="E215" s="6" t="s">
        <v>760</v>
      </c>
      <c r="F215" s="5" t="s">
        <v>761</v>
      </c>
      <c r="G215" s="5" t="s">
        <v>757</v>
      </c>
      <c r="H215" s="19"/>
    </row>
    <row r="216" spans="1:8" x14ac:dyDescent="0.45">
      <c r="A216">
        <v>213</v>
      </c>
      <c r="B216" s="55" t="s">
        <v>907</v>
      </c>
      <c r="C216" s="5" t="s">
        <v>762</v>
      </c>
      <c r="D216" s="45"/>
      <c r="E216" s="6" t="s">
        <v>763</v>
      </c>
      <c r="F216" s="5" t="s">
        <v>764</v>
      </c>
      <c r="G216" s="5" t="s">
        <v>757</v>
      </c>
      <c r="H216" s="19"/>
    </row>
    <row r="217" spans="1:8" x14ac:dyDescent="0.45">
      <c r="A217">
        <v>214</v>
      </c>
      <c r="B217" s="44" t="s">
        <v>765</v>
      </c>
      <c r="C217" s="5" t="s">
        <v>766</v>
      </c>
      <c r="D217" s="15"/>
      <c r="E217" s="6" t="s">
        <v>767</v>
      </c>
      <c r="F217" s="5" t="s">
        <v>768</v>
      </c>
      <c r="G217" s="5" t="s">
        <v>757</v>
      </c>
      <c r="H217" s="19"/>
    </row>
    <row r="218" spans="1:8" x14ac:dyDescent="0.45">
      <c r="A218">
        <v>215</v>
      </c>
      <c r="B218" s="44" t="s">
        <v>769</v>
      </c>
      <c r="C218" s="5" t="s">
        <v>770</v>
      </c>
      <c r="D218" s="15"/>
      <c r="E218" s="6" t="s">
        <v>771</v>
      </c>
      <c r="F218" s="5" t="s">
        <v>772</v>
      </c>
      <c r="G218" s="5" t="s">
        <v>757</v>
      </c>
      <c r="H218" s="19"/>
    </row>
    <row r="219" spans="1:8" x14ac:dyDescent="0.45">
      <c r="A219">
        <v>216</v>
      </c>
      <c r="B219" s="44" t="s">
        <v>773</v>
      </c>
      <c r="C219" s="5" t="s">
        <v>774</v>
      </c>
      <c r="D219" s="15"/>
      <c r="E219" s="6" t="s">
        <v>775</v>
      </c>
      <c r="F219" s="5" t="s">
        <v>776</v>
      </c>
      <c r="G219" s="5" t="s">
        <v>777</v>
      </c>
      <c r="H219" s="4"/>
    </row>
    <row r="220" spans="1:8" x14ac:dyDescent="0.45">
      <c r="A220">
        <v>217</v>
      </c>
      <c r="B220" s="44" t="s">
        <v>778</v>
      </c>
      <c r="C220" s="5" t="s">
        <v>779</v>
      </c>
      <c r="D220" s="15"/>
      <c r="E220" s="6" t="s">
        <v>780</v>
      </c>
      <c r="F220" s="5" t="s">
        <v>781</v>
      </c>
      <c r="G220" s="5" t="s">
        <v>777</v>
      </c>
      <c r="H220" s="19"/>
    </row>
    <row r="221" spans="1:8" x14ac:dyDescent="0.45">
      <c r="A221">
        <v>218</v>
      </c>
      <c r="B221" s="44" t="s">
        <v>782</v>
      </c>
      <c r="C221" s="5" t="s">
        <v>189</v>
      </c>
      <c r="D221" s="15"/>
      <c r="E221" s="6" t="s">
        <v>783</v>
      </c>
      <c r="F221" s="5" t="s">
        <v>784</v>
      </c>
      <c r="G221" s="5" t="s">
        <v>777</v>
      </c>
      <c r="H221" s="19"/>
    </row>
    <row r="222" spans="1:8" x14ac:dyDescent="0.45">
      <c r="A222">
        <v>219</v>
      </c>
      <c r="B222" s="44" t="s">
        <v>785</v>
      </c>
      <c r="C222" s="5" t="s">
        <v>430</v>
      </c>
      <c r="D222" s="15"/>
      <c r="E222" s="6" t="s">
        <v>786</v>
      </c>
      <c r="F222" s="5" t="s">
        <v>787</v>
      </c>
      <c r="G222" s="5" t="s">
        <v>777</v>
      </c>
      <c r="H222" s="4"/>
    </row>
    <row r="223" spans="1:8" x14ac:dyDescent="0.45">
      <c r="A223">
        <v>220</v>
      </c>
      <c r="B223" s="43" t="s">
        <v>788</v>
      </c>
      <c r="C223" s="5" t="s">
        <v>789</v>
      </c>
      <c r="D223" s="15"/>
      <c r="E223" s="6" t="s">
        <v>790</v>
      </c>
      <c r="F223" s="5" t="s">
        <v>791</v>
      </c>
      <c r="G223" s="5" t="s">
        <v>777</v>
      </c>
      <c r="H223" s="4"/>
    </row>
    <row r="224" spans="1:8" x14ac:dyDescent="0.45">
      <c r="A224">
        <v>221</v>
      </c>
      <c r="B224" s="55" t="s">
        <v>906</v>
      </c>
      <c r="C224" s="5" t="s">
        <v>792</v>
      </c>
      <c r="D224" s="15"/>
      <c r="E224" s="6" t="s">
        <v>793</v>
      </c>
      <c r="F224" s="5" t="s">
        <v>794</v>
      </c>
      <c r="G224" s="5" t="s">
        <v>777</v>
      </c>
      <c r="H224" s="4"/>
    </row>
    <row r="225" spans="1:8" x14ac:dyDescent="0.45">
      <c r="A225">
        <v>222</v>
      </c>
      <c r="B225" s="55" t="s">
        <v>909</v>
      </c>
      <c r="C225" s="5" t="s">
        <v>795</v>
      </c>
      <c r="D225" s="45"/>
      <c r="E225" s="6" t="s">
        <v>796</v>
      </c>
      <c r="F225" s="5" t="s">
        <v>797</v>
      </c>
      <c r="G225" s="5" t="s">
        <v>777</v>
      </c>
      <c r="H225" s="4"/>
    </row>
    <row r="226" spans="1:8" x14ac:dyDescent="0.45">
      <c r="A226">
        <v>223</v>
      </c>
      <c r="B226" s="55" t="s">
        <v>911</v>
      </c>
      <c r="C226" s="5" t="s">
        <v>798</v>
      </c>
      <c r="D226" s="45"/>
      <c r="E226" s="6" t="s">
        <v>799</v>
      </c>
      <c r="F226" s="5" t="s">
        <v>800</v>
      </c>
      <c r="G226" s="5" t="s">
        <v>777</v>
      </c>
      <c r="H226" s="4"/>
    </row>
    <row r="227" spans="1:8" x14ac:dyDescent="0.45">
      <c r="A227">
        <v>224</v>
      </c>
      <c r="B227" s="55" t="s">
        <v>908</v>
      </c>
      <c r="C227" s="5" t="s">
        <v>801</v>
      </c>
      <c r="D227" s="15"/>
      <c r="E227" s="6" t="s">
        <v>802</v>
      </c>
      <c r="F227" s="5" t="s">
        <v>803</v>
      </c>
      <c r="G227" s="5" t="s">
        <v>777</v>
      </c>
      <c r="H227" s="4"/>
    </row>
    <row r="228" spans="1:8" x14ac:dyDescent="0.45">
      <c r="A228">
        <v>225</v>
      </c>
      <c r="B228" s="44" t="s">
        <v>804</v>
      </c>
      <c r="C228" s="5" t="s">
        <v>805</v>
      </c>
      <c r="D228" s="45"/>
      <c r="E228" s="6" t="s">
        <v>806</v>
      </c>
      <c r="F228" s="5" t="s">
        <v>807</v>
      </c>
      <c r="G228" s="5" t="s">
        <v>777</v>
      </c>
      <c r="H228" s="4"/>
    </row>
    <row r="229" spans="1:8" x14ac:dyDescent="0.45">
      <c r="A229">
        <v>226</v>
      </c>
      <c r="B229" s="55" t="s">
        <v>910</v>
      </c>
      <c r="C229" s="5" t="s">
        <v>808</v>
      </c>
      <c r="D229" s="45"/>
      <c r="E229" s="6" t="s">
        <v>809</v>
      </c>
      <c r="F229" s="5" t="s">
        <v>810</v>
      </c>
      <c r="G229" s="5" t="s">
        <v>777</v>
      </c>
      <c r="H229" s="4"/>
    </row>
    <row r="230" spans="1:8" x14ac:dyDescent="0.45">
      <c r="A230">
        <v>227</v>
      </c>
      <c r="B230" s="44" t="s">
        <v>811</v>
      </c>
      <c r="C230" s="5"/>
      <c r="D230" s="45"/>
      <c r="E230" s="6" t="s">
        <v>812</v>
      </c>
      <c r="F230" s="5" t="s">
        <v>813</v>
      </c>
      <c r="G230" s="5" t="s">
        <v>814</v>
      </c>
      <c r="H230" s="4"/>
    </row>
    <row r="231" spans="1:8" x14ac:dyDescent="0.45">
      <c r="A231">
        <v>228</v>
      </c>
      <c r="B231" s="44" t="s">
        <v>815</v>
      </c>
      <c r="C231" s="5" t="s">
        <v>816</v>
      </c>
      <c r="D231" s="45"/>
      <c r="E231" s="6" t="s">
        <v>817</v>
      </c>
      <c r="F231" s="5" t="s">
        <v>818</v>
      </c>
      <c r="G231" s="5" t="s">
        <v>814</v>
      </c>
      <c r="H231" s="4"/>
    </row>
    <row r="232" spans="1:8" x14ac:dyDescent="0.45">
      <c r="A232">
        <v>229</v>
      </c>
      <c r="B232" s="55" t="s">
        <v>918</v>
      </c>
      <c r="C232" s="5" t="s">
        <v>819</v>
      </c>
      <c r="D232" s="45"/>
      <c r="E232" s="6" t="s">
        <v>820</v>
      </c>
      <c r="F232" s="5" t="s">
        <v>821</v>
      </c>
      <c r="G232" s="5" t="s">
        <v>822</v>
      </c>
      <c r="H232" s="4"/>
    </row>
    <row r="233" spans="1:8" x14ac:dyDescent="0.45">
      <c r="A233">
        <v>230</v>
      </c>
      <c r="B233" s="43" t="s">
        <v>823</v>
      </c>
      <c r="C233" s="5" t="s">
        <v>824</v>
      </c>
      <c r="D233" s="45"/>
      <c r="E233" s="6" t="s">
        <v>825</v>
      </c>
      <c r="F233" s="5" t="s">
        <v>826</v>
      </c>
      <c r="G233" s="5" t="s">
        <v>827</v>
      </c>
      <c r="H233" s="4"/>
    </row>
    <row r="234" spans="1:8" x14ac:dyDescent="0.45">
      <c r="A234">
        <v>231</v>
      </c>
      <c r="B234" s="12" t="s">
        <v>828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917</v>
      </c>
      <c r="C235" s="5" t="s">
        <v>829</v>
      </c>
      <c r="D235" s="15"/>
      <c r="E235" s="6" t="s">
        <v>830</v>
      </c>
      <c r="F235" s="5" t="s">
        <v>831</v>
      </c>
      <c r="G235" s="5" t="s">
        <v>827</v>
      </c>
      <c r="H235" s="4"/>
    </row>
    <row r="236" spans="1:8" x14ac:dyDescent="0.45">
      <c r="A236">
        <v>233</v>
      </c>
      <c r="B236" s="44" t="s">
        <v>832</v>
      </c>
      <c r="C236" s="5" t="s">
        <v>833</v>
      </c>
      <c r="D236" s="15"/>
      <c r="E236" s="6" t="s">
        <v>834</v>
      </c>
      <c r="F236" s="5" t="s">
        <v>835</v>
      </c>
      <c r="G236" s="5" t="s">
        <v>827</v>
      </c>
      <c r="H236" s="4"/>
    </row>
    <row r="237" spans="1:8" x14ac:dyDescent="0.45">
      <c r="A237">
        <v>234</v>
      </c>
      <c r="B237" s="44" t="s">
        <v>836</v>
      </c>
      <c r="C237" s="5" t="s">
        <v>837</v>
      </c>
      <c r="D237" s="15"/>
      <c r="E237" s="6" t="s">
        <v>838</v>
      </c>
      <c r="F237" s="5" t="s">
        <v>839</v>
      </c>
      <c r="G237" s="5" t="s">
        <v>827</v>
      </c>
      <c r="H237" s="4"/>
    </row>
    <row r="238" spans="1:8" x14ac:dyDescent="0.45">
      <c r="A238">
        <v>235</v>
      </c>
      <c r="B238" s="55" t="s">
        <v>930</v>
      </c>
      <c r="C238" s="5" t="s">
        <v>840</v>
      </c>
      <c r="D238" s="15"/>
      <c r="E238" s="6" t="s">
        <v>841</v>
      </c>
      <c r="F238" s="5" t="s">
        <v>842</v>
      </c>
      <c r="G238" s="5" t="s">
        <v>827</v>
      </c>
      <c r="H238" s="4"/>
    </row>
    <row r="239" spans="1:8" x14ac:dyDescent="0.45">
      <c r="A239">
        <v>236</v>
      </c>
      <c r="B239" s="12" t="s">
        <v>843</v>
      </c>
      <c r="C239" s="8" t="s">
        <v>844</v>
      </c>
      <c r="D239" s="18" t="s">
        <v>21</v>
      </c>
      <c r="E239" s="10" t="s">
        <v>845</v>
      </c>
      <c r="F239" s="8" t="s">
        <v>846</v>
      </c>
      <c r="G239" s="8" t="s">
        <v>827</v>
      </c>
      <c r="H239" s="4"/>
    </row>
    <row r="240" spans="1:8" x14ac:dyDescent="0.45">
      <c r="A240">
        <v>237</v>
      </c>
      <c r="B240" s="55" t="s">
        <v>920</v>
      </c>
      <c r="C240" s="5" t="s">
        <v>13</v>
      </c>
      <c r="D240" s="15"/>
      <c r="E240" s="6" t="s">
        <v>847</v>
      </c>
      <c r="F240" s="5" t="s">
        <v>848</v>
      </c>
      <c r="G240" s="5" t="s">
        <v>827</v>
      </c>
      <c r="H240" s="4"/>
    </row>
    <row r="241" spans="1:8" x14ac:dyDescent="0.45">
      <c r="A241">
        <v>238</v>
      </c>
      <c r="B241" s="55" t="s">
        <v>921</v>
      </c>
      <c r="C241" s="5" t="s">
        <v>849</v>
      </c>
      <c r="D241" s="15"/>
      <c r="E241" s="6" t="s">
        <v>850</v>
      </c>
      <c r="F241" s="5" t="s">
        <v>851</v>
      </c>
      <c r="G241" s="5" t="s">
        <v>827</v>
      </c>
      <c r="H241" s="4"/>
    </row>
    <row r="242" spans="1:8" x14ac:dyDescent="0.45">
      <c r="A242">
        <v>239</v>
      </c>
      <c r="B242" s="44" t="s">
        <v>852</v>
      </c>
      <c r="C242" s="5" t="s">
        <v>853</v>
      </c>
      <c r="D242" s="15"/>
      <c r="E242" s="6" t="s">
        <v>854</v>
      </c>
      <c r="F242" s="5" t="s">
        <v>855</v>
      </c>
      <c r="G242" s="5" t="s">
        <v>827</v>
      </c>
    </row>
    <row r="243" spans="1:8" x14ac:dyDescent="0.45">
      <c r="A243">
        <v>240</v>
      </c>
      <c r="B243" s="44" t="s">
        <v>919</v>
      </c>
      <c r="C243" s="5" t="s">
        <v>856</v>
      </c>
      <c r="D243" s="15"/>
      <c r="E243" s="6" t="s">
        <v>857</v>
      </c>
      <c r="F243" s="5" t="s">
        <v>858</v>
      </c>
      <c r="G243" s="5" t="s">
        <v>827</v>
      </c>
    </row>
    <row r="244" spans="1:8" x14ac:dyDescent="0.45">
      <c r="A244">
        <v>241</v>
      </c>
      <c r="B244" s="26" t="s">
        <v>859</v>
      </c>
      <c r="C244" s="26" t="s">
        <v>860</v>
      </c>
      <c r="D244" s="27"/>
      <c r="E244" s="28" t="s">
        <v>861</v>
      </c>
      <c r="F244" s="26" t="s">
        <v>861</v>
      </c>
      <c r="G244" s="26" t="s">
        <v>827</v>
      </c>
    </row>
    <row r="245" spans="1:8" x14ac:dyDescent="0.45">
      <c r="A245">
        <v>242</v>
      </c>
      <c r="B245" s="49" t="s">
        <v>862</v>
      </c>
      <c r="C245" s="26" t="s">
        <v>863</v>
      </c>
      <c r="D245" s="27"/>
      <c r="E245" s="28" t="s">
        <v>864</v>
      </c>
      <c r="F245" s="26" t="s">
        <v>865</v>
      </c>
      <c r="G245" s="26" t="s">
        <v>866</v>
      </c>
    </row>
    <row r="246" spans="1:8" x14ac:dyDescent="0.45">
      <c r="A246">
        <v>243</v>
      </c>
      <c r="B246" s="26" t="s">
        <v>867</v>
      </c>
      <c r="C246" s="26" t="s">
        <v>868</v>
      </c>
      <c r="D246" s="27"/>
      <c r="E246" s="28" t="s">
        <v>869</v>
      </c>
      <c r="F246" s="26" t="s">
        <v>870</v>
      </c>
      <c r="G246" s="26" t="s">
        <v>866</v>
      </c>
    </row>
    <row r="247" spans="1:8" ht="18.600000000000001" thickBot="1" x14ac:dyDescent="0.5">
      <c r="A247">
        <v>244</v>
      </c>
      <c r="B247" s="31" t="s">
        <v>871</v>
      </c>
      <c r="C247" s="29" t="s">
        <v>872</v>
      </c>
      <c r="D247" s="30"/>
      <c r="E247" s="50" t="s">
        <v>873</v>
      </c>
      <c r="F247" s="29" t="s">
        <v>874</v>
      </c>
      <c r="G247" s="31" t="s">
        <v>866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2026-06-03T06:28:51Z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