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<sst xmlns="http://schemas.openxmlformats.org/spreadsheetml/2006/main" count="867" uniqueCount="867">
  <si>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</si>
  <si>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医療法人社団幸紀会安江病院</t>
  </si>
  <si>
    <t>〒501-0123　岐阜市鏡島西２丁目４番１４号</t>
  </si>
  <si>
    <t>病棟の建築時期と構造</t>
  </si>
  <si>
    <t>建物情報＼病棟名</t>
  </si>
  <si>
    <t>一般病棟</t>
  </si>
  <si>
    <t>様式１病院病棟票(1)</t>
  </si>
  <si>
    <t>建築時期</t>
  </si>
  <si>
    <t>2016</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</si>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</sst>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52</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20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4.3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9.7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3.1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9</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0.7</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3</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0.1</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1</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1.4</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7</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3.5</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2</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2.4</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6</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804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174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589</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41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13035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801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804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536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59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209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801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481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25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61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131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58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10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801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769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32</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13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13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110</v>
      </c>
      <c r="D396" s="316"/>
      <c r="E396" s="316"/>
      <c r="F396" s="316"/>
      <c r="G396" s="316"/>
      <c r="H396" s="317"/>
      <c r="I396" s="355"/>
      <c r="J396" s="148" t="str">
        <f t="shared" si="63"/>
        <v>未確認</v>
      </c>
      <c r="K396" s="238" t="str">
        <f t="shared" si="64"/>
        <v>※</v>
      </c>
      <c r="L396" s="241">
        <v>919</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483</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32</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30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82</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2</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6</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6</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32</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30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2</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6</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1</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15</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14.8</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10.4</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4.3</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18.5</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34.5</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0.3</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41</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59</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2</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1</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2</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2</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3</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499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28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250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580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5</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4</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2</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236</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60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7</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110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65</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256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406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24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665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79</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45</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197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353</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54</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631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560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2</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801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7</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