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<sst xmlns="http://schemas.openxmlformats.org/spreadsheetml/2006/main" count="867" uniqueCount="867">
  <si>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</si>
  <si>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国民健康保険飛騨市民病院</t>
  </si>
  <si>
    <t>〒506-1111　飛騨市神岡町東町７２５番地</t>
  </si>
  <si>
    <t>病棟の建築時期と構造</t>
  </si>
  <si>
    <t>建物情報＼病棟名</t>
  </si>
  <si>
    <t>1病棟</t>
  </si>
  <si>
    <t>2病棟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</si>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</sst>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t="s">
        <v>16</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27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54</v>
      </c>
      <c r="M131" s="179">
        <v>27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46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2.4</v>
      </c>
      <c r="M191" s="181">
        <v>2.8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7</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2.6</v>
      </c>
      <c r="N217" s="199">
        <v>0.7</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0.6</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881</v>
      </c>
      <c r="M314" s="289">
        <v>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130</v>
      </c>
      <c r="M315" s="181">
        <v>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599</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13985</v>
      </c>
      <c r="M318" s="181">
        <v>5587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866</v>
      </c>
      <c r="M319" s="181">
        <v>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881</v>
      </c>
      <c r="M327" s="181">
        <v>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v>
      </c>
      <c r="M328" s="181">
        <v>48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725</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78</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866</v>
      </c>
      <c r="M335" s="181">
        <v>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48</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625</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67</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14</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59</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818</v>
      </c>
      <c r="M352" s="181">
        <v>55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734</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800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228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695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65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89</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3</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19</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466</v>
      </c>
      <c r="M548" s="185">
        <v>170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42.5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21.9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19.9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20.7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20.6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126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5</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123</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549</v>
      </c>
      <c r="M644" s="185">
        <v>33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394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243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23</v>
      </c>
      <c r="M664" s="185">
        <v>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384</v>
      </c>
      <c r="M673" s="185">
        <v>181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56</v>
      </c>
      <c r="M675" s="185">
        <v>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255</v>
      </c>
      <c r="M676" s="185">
        <v>152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75</v>
      </c>
      <c r="M677" s="185">
        <v>30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7</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10</v>
      </c>
      <c r="M680" s="185">
        <v>9</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316</v>
      </c>
      <c r="M683" s="185">
        <v>25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60</v>
      </c>
      <c r="M686" s="185">
        <v>22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818</v>
      </c>
      <c r="M697" s="279">
        <v>55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