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<sst xmlns="http://schemas.openxmlformats.org/spreadsheetml/2006/main" count="864" uniqueCount="864">
  <si>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</si>
  <si>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大垣病院</t>
  </si>
  <si>
    <t>〒503-0022　大垣市中野町１丁目３０７</t>
  </si>
  <si>
    <t>病棟の建築時期と構造</t>
  </si>
  <si>
    <t>建物情報＼病棟名</t>
  </si>
  <si>
    <t>内科病棟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</si>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</sst>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14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41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14.1</v>
      </c>
      <c r="N217" s="199">
        <v>14.1</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13</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v>
      </c>
      <c r="N219" s="199">
        <v>7.2</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2</v>
      </c>
      <c r="N220" s="239">
        <v>23</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1.1</v>
      </c>
      <c r="N221" s="199">
        <v>20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7</v>
      </c>
      <c r="N226" s="239">
        <v>3</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1.7</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1</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0.6</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4</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0.7</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510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153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112213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561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510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228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126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6</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561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53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31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543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175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226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142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473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164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158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87</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57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543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