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<sst xmlns="http://schemas.openxmlformats.org/spreadsheetml/2006/main" count="870" uniqueCount="870">
  <si>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</si>
  <si>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新生病院</t>
  </si>
  <si>
    <t>〒503-2417　揖斐郡池田町本郷１５５１―１</t>
  </si>
  <si>
    <t>病棟の建築時期と構造</t>
  </si>
  <si>
    <t>建物情報＼病棟名</t>
  </si>
  <si>
    <t>一般病棟</t>
  </si>
  <si>
    <t>療養病棟</t>
  </si>
  <si>
    <t>様式１病院病棟票(1)</t>
  </si>
  <si>
    <t>建築時期</t>
  </si>
  <si>
    <t>2024</t>
  </si>
  <si>
    <t>1984</t>
  </si>
  <si>
    <t>構造</t>
  </si>
  <si>
    <t>3</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</si>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</sst>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51</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26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4.1</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2.8</v>
      </c>
      <c r="M191" s="181">
        <v>6.1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6</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0.5</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7</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2</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1</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2</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1.5</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493</v>
      </c>
      <c r="M314" s="289">
        <v>102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156</v>
      </c>
      <c r="M315" s="181">
        <v>102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80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14374</v>
      </c>
      <c r="M318" s="181">
        <v>12598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481</v>
      </c>
      <c r="M319" s="181">
        <v>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493</v>
      </c>
      <c r="M327" s="181">
        <v>102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102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218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115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160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481</v>
      </c>
      <c r="M335" s="181">
        <v>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102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162</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13</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101</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51</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41</v>
      </c>
      <c r="M343" s="181">
        <v>66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379</v>
      </c>
      <c r="M352" s="181">
        <v>94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164</v>
      </c>
      <c r="M354" s="181">
        <v>25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174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83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77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107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107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578</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536</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8</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4</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368</v>
      </c>
      <c r="M547" s="185">
        <v>336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22.4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1.9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86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6</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v>
      </c>
      <c r="M637" s="185">
        <v>208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525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164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3</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125</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180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294</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205</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220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190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332</v>
      </c>
      <c r="M686" s="185">
        <v>396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379</v>
      </c>
      <c r="M697" s="279">
        <v>94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11</v>
      </c>
      <c r="M731" s="185">
        <v>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