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<sst xmlns="http://schemas.openxmlformats.org/spreadsheetml/2006/main" count="870" uniqueCount="870">
  <si>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</si>
  <si>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海津市医師会病院</t>
  </si>
  <si>
    <t>〒503-0628　海津市海津町福江６５６－１６</t>
  </si>
  <si>
    <t>病棟の建築時期と構造</t>
  </si>
  <si>
    <t>建物情報＼病棟名</t>
  </si>
  <si>
    <t>一般・地ケア病棟</t>
  </si>
  <si>
    <t>一般病棟</t>
  </si>
  <si>
    <t>様式１病院病棟票(1)</t>
  </si>
  <si>
    <t>建築時期</t>
  </si>
  <si>
    <t>1990</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</si>
  <si>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</si>
  <si>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</si>
  <si>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</si>
  <si>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</si>
  <si>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</si>
  <si>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</si>
  <si>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</si>
  <si>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</si>
  <si>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</si>
  <si>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</si>
  <si>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</si>
  <si>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</si>
  <si>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</si>
  <si>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</si>
  <si>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</si>
  <si>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</si>
  <si>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</si>
  <si>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</si>
  <si>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</si>
  <si>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</si>
  <si>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</si>
  <si>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</si>
  <si>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</si>
  <si>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</si>
  <si>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</si>
  <si>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</si>
  <si>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</si>
  <si>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</si>
  <si>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</si>
  <si>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</si>
  <si>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</si>
  <si>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</si>
  <si>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</si>
  <si>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</si>
  <si>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</si>
  <si>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</si>
  <si>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</si>
  <si>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</si>
  <si>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</si>
  <si>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</si>
  <si>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</si>
  <si>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</si>
  <si>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</si>
  <si>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</si>
  <si>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</si>
  <si>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</si>
  <si>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</si>
  <si>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</si>
  <si>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</si>
  <si>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</si>
  <si>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</si>
  <si>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</si>
  <si>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</si>
  <si>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</si>
  <si>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</si>
  <si>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</si>
  <si>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</si>
  <si>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</si>
  <si>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</si>
  <si>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</si>
  <si>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</si>
  <si>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</si>
  <si>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</si>
  <si>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</si>
  <si>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</si>
  <si>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</si>
  <si>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</si>
  <si>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</si>
  <si>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</si>
  <si>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</si>
  <si>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</si>
  <si>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</si>
  <si>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</si>
  <si>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</si>
  <si>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</si>
  <si>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</si>
  <si>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</si>
  <si>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</si>
  <si>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</si>
  <si>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</si>
  <si>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</si>
  <si>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</si>
  <si>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</si>
  <si>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</si>
  <si>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</si>
  <si>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</si>
  <si>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医療従事者の一時的な不足により休棟している。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</si>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</sst>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t="s">
        <v>17</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77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39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39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36</v>
      </c>
      <c r="M111" s="145" t="s">
        <v>96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60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47</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16</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6.5</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4</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1.3</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5</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2.2</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2</v>
      </c>
      <c r="N216" s="239">
        <v>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3.3</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2</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0.9</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0.5</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4</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3</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2</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2</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515</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124</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391</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16176</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534</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515</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281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124</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110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534</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278</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22</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72</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97</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65</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534</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513</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84</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1</v>
      </c>
      <c r="M399" s="185">
        <v>59</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24</v>
      </c>
      <c r="M451" s="185">
        <v>974</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4</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15</v>
      </c>
      <c r="M548" s="185">
        <v>603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1</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36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270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v>
      </c>
      <c r="M637" s="185">
        <v>398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14</v>
      </c>
      <c r="M644" s="185">
        <v>653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25</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7</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11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19</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12</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18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12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31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22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0</v>
      </c>
      <c r="M677" s="185">
        <v>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23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534</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