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rentai.local\fssroot\3006健康福祉部\0565子育て支援課\移行済（暗号化フォルダ）\保育支援係\【共有】保育所等監査★\R07\02_説明資料\HP掲載\幼保\"/>
    </mc:Choice>
  </mc:AlternateContent>
  <xr:revisionPtr revIDLastSave="0" documentId="13_ncr:1_{4C7F341D-E285-460E-81AD-51C4A0BAB6EE}" xr6:coauthVersionLast="47" xr6:coauthVersionMax="47" xr10:uidLastSave="{00000000-0000-0000-0000-000000000000}"/>
  <bookViews>
    <workbookView xWindow="28680" yWindow="-120" windowWidth="29040" windowHeight="15720" tabRatio="711" xr2:uid="{00000000-000D-0000-FFFF-FFFF00000000}"/>
  </bookViews>
  <sheets>
    <sheet name="表紙" sheetId="78" r:id="rId1"/>
    <sheet name="チェック表" sheetId="8" r:id="rId2"/>
    <sheet name="根拠法令等" sheetId="79" r:id="rId3"/>
  </sheets>
  <definedNames>
    <definedName name="_xlnm.Print_Area" localSheetId="1">チェック表!$A$1:$Q$605</definedName>
    <definedName name="_xlnm.Print_Area" localSheetId="2">根拠法令等!$A$1:$E$65</definedName>
    <definedName name="_xlnm.Print_Area" localSheetId="0">表紙!$A$1:$AH$30</definedName>
    <definedName name="_xlnm.Print_Titles" localSheetId="1">チェック表!$1:$2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<sst xmlns="http://schemas.openxmlformats.org/spreadsheetml/2006/main" count="985" uniqueCount="602">
  <si>
    <t>非常災害対策</t>
    <rPh sb="0" eb="2">
      <t>ヒジョウ</t>
    </rPh>
    <rPh sb="2" eb="4">
      <t>サイガイ</t>
    </rPh>
    <rPh sb="4" eb="6">
      <t>タイサク</t>
    </rPh>
    <phoneticPr fontId="4"/>
  </si>
  <si>
    <t>基本方針等</t>
    <rPh sb="0" eb="2">
      <t>キホン</t>
    </rPh>
    <rPh sb="2" eb="4">
      <t>ホウシン</t>
    </rPh>
    <rPh sb="4" eb="5">
      <t>トウ</t>
    </rPh>
    <phoneticPr fontId="4"/>
  </si>
  <si>
    <t>事　　項</t>
    <rPh sb="0" eb="1">
      <t>コト</t>
    </rPh>
    <rPh sb="3" eb="4">
      <t>コウ</t>
    </rPh>
    <phoneticPr fontId="4"/>
  </si>
  <si>
    <t>秘密保持</t>
    <rPh sb="0" eb="2">
      <t>ヒミツ</t>
    </rPh>
    <rPh sb="2" eb="4">
      <t>ホジ</t>
    </rPh>
    <phoneticPr fontId="4"/>
  </si>
  <si>
    <t>⑩</t>
    <phoneticPr fontId="4"/>
  </si>
  <si>
    <t>⑪</t>
    <phoneticPr fontId="4"/>
  </si>
  <si>
    <t>⑫</t>
    <phoneticPr fontId="4"/>
  </si>
  <si>
    <t>【施設運営管理】</t>
    <rPh sb="1" eb="3">
      <t>シセツ</t>
    </rPh>
    <rPh sb="3" eb="5">
      <t>ウンエイ</t>
    </rPh>
    <rPh sb="5" eb="7">
      <t>カンリ</t>
    </rPh>
    <phoneticPr fontId="4"/>
  </si>
  <si>
    <t>規定の有無</t>
    <rPh sb="0" eb="2">
      <t>キテイ</t>
    </rPh>
    <rPh sb="3" eb="5">
      <t>ウム</t>
    </rPh>
    <phoneticPr fontId="4"/>
  </si>
  <si>
    <t>(8)　緊急時等における対応方法</t>
    <rPh sb="4" eb="7">
      <t>キンキュウジ</t>
    </rPh>
    <rPh sb="7" eb="8">
      <t>トウ</t>
    </rPh>
    <rPh sb="12" eb="14">
      <t>タイオウ</t>
    </rPh>
    <rPh sb="14" eb="16">
      <t>ホウホウ</t>
    </rPh>
    <phoneticPr fontId="4"/>
  </si>
  <si>
    <t>(9)　非常災害対策</t>
    <rPh sb="4" eb="6">
      <t>ヒジョウ</t>
    </rPh>
    <rPh sb="6" eb="8">
      <t>サイガイ</t>
    </rPh>
    <rPh sb="8" eb="10">
      <t>タイサク</t>
    </rPh>
    <phoneticPr fontId="4"/>
  </si>
  <si>
    <t>(10)　虐待の防止のための措置に関する事項</t>
    <rPh sb="5" eb="7">
      <t>ギャクタイ</t>
    </rPh>
    <rPh sb="8" eb="10">
      <t>ボウシ</t>
    </rPh>
    <rPh sb="14" eb="16">
      <t>ソチ</t>
    </rPh>
    <rPh sb="17" eb="18">
      <t>カン</t>
    </rPh>
    <rPh sb="20" eb="22">
      <t>ジコウ</t>
    </rPh>
    <phoneticPr fontId="4"/>
  </si>
  <si>
    <t>乳児数</t>
    <rPh sb="0" eb="2">
      <t>ニュウジ</t>
    </rPh>
    <rPh sb="2" eb="3">
      <t>スウ</t>
    </rPh>
    <phoneticPr fontId="4"/>
  </si>
  <si>
    <t>・職員への配布　　（　　有　　・　　無　　）</t>
    <rPh sb="1" eb="3">
      <t>ショクイン</t>
    </rPh>
    <rPh sb="5" eb="7">
      <t>ハイフ</t>
    </rPh>
    <rPh sb="12" eb="13">
      <t>アリ</t>
    </rPh>
    <rPh sb="18" eb="19">
      <t>ナシ</t>
    </rPh>
    <phoneticPr fontId="4"/>
  </si>
  <si>
    <t>※初任給格付基準、前歴換算基準、級別標準職務基準を含むこと。</t>
    <rPh sb="1" eb="4">
      <t>ショニンキュウ</t>
    </rPh>
    <rPh sb="4" eb="5">
      <t>カク</t>
    </rPh>
    <rPh sb="5" eb="6">
      <t>ヅ</t>
    </rPh>
    <rPh sb="6" eb="8">
      <t>キジュン</t>
    </rPh>
    <rPh sb="9" eb="11">
      <t>ゼンレキ</t>
    </rPh>
    <rPh sb="11" eb="13">
      <t>カンサン</t>
    </rPh>
    <rPh sb="13" eb="15">
      <t>キジュン</t>
    </rPh>
    <rPh sb="16" eb="18">
      <t>キュウベツ</t>
    </rPh>
    <rPh sb="18" eb="20">
      <t>ヒョウジュン</t>
    </rPh>
    <rPh sb="20" eb="22">
      <t>ショクム</t>
    </rPh>
    <rPh sb="22" eb="24">
      <t>キジュン</t>
    </rPh>
    <rPh sb="25" eb="26">
      <t>フク</t>
    </rPh>
    <phoneticPr fontId="4"/>
  </si>
  <si>
    <t>施設、設備</t>
    <rPh sb="0" eb="2">
      <t>シセツ</t>
    </rPh>
    <rPh sb="3" eb="5">
      <t>セツビ</t>
    </rPh>
    <phoneticPr fontId="4"/>
  </si>
  <si>
    <t>(1)防火管理者</t>
    <rPh sb="3" eb="5">
      <t>ボウカ</t>
    </rPh>
    <rPh sb="5" eb="8">
      <t>カンリシャ</t>
    </rPh>
    <phoneticPr fontId="4"/>
  </si>
  <si>
    <t>(2)消防計画</t>
    <rPh sb="3" eb="5">
      <t>ショウボウ</t>
    </rPh>
    <rPh sb="5" eb="7">
      <t>ケイカク</t>
    </rPh>
    <phoneticPr fontId="4"/>
  </si>
  <si>
    <t>(3)避難訓練等</t>
    <rPh sb="3" eb="5">
      <t>ヒナン</t>
    </rPh>
    <rPh sb="5" eb="7">
      <t>クンレン</t>
    </rPh>
    <rPh sb="7" eb="8">
      <t>トウ</t>
    </rPh>
    <phoneticPr fontId="4"/>
  </si>
  <si>
    <t>(4)消防用設備</t>
    <rPh sb="3" eb="6">
      <t>ショウボウヨウ</t>
    </rPh>
    <rPh sb="6" eb="8">
      <t>セツビ</t>
    </rPh>
    <phoneticPr fontId="4"/>
  </si>
  <si>
    <t>点検年月日</t>
    <rPh sb="0" eb="2">
      <t>テンケン</t>
    </rPh>
    <rPh sb="2" eb="5">
      <t>ネンガッピ</t>
    </rPh>
    <phoneticPr fontId="4"/>
  </si>
  <si>
    <t>記録の有無</t>
    <rPh sb="0" eb="2">
      <t>キロク</t>
    </rPh>
    <rPh sb="3" eb="5">
      <t>ウム</t>
    </rPh>
    <phoneticPr fontId="4"/>
  </si>
  <si>
    <t>機器点検、総合点検の別</t>
    <rPh sb="0" eb="2">
      <t>キキ</t>
    </rPh>
    <rPh sb="2" eb="4">
      <t>テンケン</t>
    </rPh>
    <rPh sb="5" eb="7">
      <t>ソウゴウ</t>
    </rPh>
    <rPh sb="7" eb="9">
      <t>テンケン</t>
    </rPh>
    <rPh sb="10" eb="11">
      <t>ベツ</t>
    </rPh>
    <phoneticPr fontId="4"/>
  </si>
  <si>
    <t>有　・　無</t>
    <rPh sb="0" eb="1">
      <t>ア</t>
    </rPh>
    <rPh sb="4" eb="5">
      <t>ナシ</t>
    </rPh>
    <phoneticPr fontId="4"/>
  </si>
  <si>
    <t>健康管理</t>
    <rPh sb="0" eb="2">
      <t>ケンコウ</t>
    </rPh>
    <rPh sb="2" eb="4">
      <t>カンリ</t>
    </rPh>
    <phoneticPr fontId="4"/>
  </si>
  <si>
    <t>安全管理</t>
    <rPh sb="0" eb="2">
      <t>アンゼン</t>
    </rPh>
    <rPh sb="2" eb="4">
      <t>カンリ</t>
    </rPh>
    <phoneticPr fontId="4"/>
  </si>
  <si>
    <t>給食</t>
    <rPh sb="0" eb="2">
      <t>キュウショク</t>
    </rPh>
    <phoneticPr fontId="4"/>
  </si>
  <si>
    <t>家庭との連携</t>
    <rPh sb="0" eb="2">
      <t>カテイ</t>
    </rPh>
    <rPh sb="4" eb="6">
      <t>レンケイ</t>
    </rPh>
    <phoneticPr fontId="4"/>
  </si>
  <si>
    <t>外部評価等による業務の質の向上</t>
    <rPh sb="0" eb="2">
      <t>ガイブ</t>
    </rPh>
    <rPh sb="2" eb="4">
      <t>ヒョウカ</t>
    </rPh>
    <rPh sb="4" eb="5">
      <t>トウ</t>
    </rPh>
    <rPh sb="8" eb="10">
      <t>ギョウム</t>
    </rPh>
    <rPh sb="11" eb="12">
      <t>シツ</t>
    </rPh>
    <rPh sb="13" eb="15">
      <t>コウジョウ</t>
    </rPh>
    <phoneticPr fontId="4"/>
  </si>
  <si>
    <t>地域交流等の状況</t>
    <rPh sb="0" eb="2">
      <t>チイキ</t>
    </rPh>
    <rPh sb="2" eb="4">
      <t>コウリュウ</t>
    </rPh>
    <rPh sb="4" eb="5">
      <t>トウ</t>
    </rPh>
    <rPh sb="6" eb="8">
      <t>ジョウキョウ</t>
    </rPh>
    <phoneticPr fontId="4"/>
  </si>
  <si>
    <t>(2)施設等の基準</t>
    <rPh sb="3" eb="5">
      <t>シセツ</t>
    </rPh>
    <rPh sb="5" eb="6">
      <t>トウ</t>
    </rPh>
    <rPh sb="7" eb="9">
      <t>キジュン</t>
    </rPh>
    <phoneticPr fontId="4"/>
  </si>
  <si>
    <t>教育・保育方針及び教育・保育課程</t>
    <rPh sb="0" eb="2">
      <t>キョウイク</t>
    </rPh>
    <rPh sb="3" eb="5">
      <t>ホイク</t>
    </rPh>
    <rPh sb="5" eb="7">
      <t>ホウシン</t>
    </rPh>
    <rPh sb="7" eb="8">
      <t>オヨ</t>
    </rPh>
    <rPh sb="9" eb="11">
      <t>キョウイク</t>
    </rPh>
    <rPh sb="12" eb="14">
      <t>ホイク</t>
    </rPh>
    <rPh sb="14" eb="16">
      <t>カテイ</t>
    </rPh>
    <phoneticPr fontId="4"/>
  </si>
  <si>
    <t>(3)園具及び遊具</t>
    <rPh sb="3" eb="4">
      <t>エン</t>
    </rPh>
    <rPh sb="4" eb="5">
      <t>グ</t>
    </rPh>
    <rPh sb="5" eb="6">
      <t>オヨ</t>
    </rPh>
    <rPh sb="7" eb="9">
      <t>ユウグ</t>
    </rPh>
    <phoneticPr fontId="4"/>
  </si>
  <si>
    <t>【実施している事業名】</t>
    <rPh sb="1" eb="3">
      <t>ジッシ</t>
    </rPh>
    <rPh sb="7" eb="9">
      <t>ジギョウ</t>
    </rPh>
    <rPh sb="9" eb="10">
      <t>メイ</t>
    </rPh>
    <phoneticPr fontId="4"/>
  </si>
  <si>
    <t>(2)苦情への対応</t>
    <rPh sb="3" eb="5">
      <t>クジョウ</t>
    </rPh>
    <rPh sb="7" eb="9">
      <t>タイオウ</t>
    </rPh>
    <phoneticPr fontId="4"/>
  </si>
  <si>
    <t>(3)障害児保育</t>
    <rPh sb="3" eb="6">
      <t>ショウガイジ</t>
    </rPh>
    <rPh sb="6" eb="8">
      <t>ホイク</t>
    </rPh>
    <phoneticPr fontId="4"/>
  </si>
  <si>
    <t>(1)　施設の目的及び運営の方針</t>
    <rPh sb="4" eb="6">
      <t>シセツ</t>
    </rPh>
    <rPh sb="7" eb="9">
      <t>モクテキ</t>
    </rPh>
    <rPh sb="9" eb="10">
      <t>オヨ</t>
    </rPh>
    <rPh sb="11" eb="13">
      <t>ウンエイ</t>
    </rPh>
    <rPh sb="14" eb="16">
      <t>ホウシン</t>
    </rPh>
    <phoneticPr fontId="4"/>
  </si>
  <si>
    <t>(2)　提供する特定教育・保育の内容</t>
    <rPh sb="4" eb="6">
      <t>テイキョウ</t>
    </rPh>
    <rPh sb="8" eb="10">
      <t>トクテイ</t>
    </rPh>
    <rPh sb="10" eb="12">
      <t>キョウイク</t>
    </rPh>
    <rPh sb="13" eb="15">
      <t>ホイク</t>
    </rPh>
    <rPh sb="16" eb="18">
      <t>ナイヨウ</t>
    </rPh>
    <phoneticPr fontId="4"/>
  </si>
  <si>
    <t>(3)　職員の職種、員数及び職務の内容</t>
    <rPh sb="7" eb="9">
      <t>ショクシュ</t>
    </rPh>
    <rPh sb="10" eb="12">
      <t>インズウ</t>
    </rPh>
    <rPh sb="12" eb="13">
      <t>オヨ</t>
    </rPh>
    <rPh sb="14" eb="16">
      <t>ショクム</t>
    </rPh>
    <rPh sb="17" eb="19">
      <t>ナイヨウ</t>
    </rPh>
    <phoneticPr fontId="4"/>
  </si>
  <si>
    <t>(4)　特定教育・保育の提供を行う日及び時間、提供を行わない日</t>
    <rPh sb="4" eb="6">
      <t>トクテイ</t>
    </rPh>
    <rPh sb="6" eb="8">
      <t>キョウイク</t>
    </rPh>
    <rPh sb="9" eb="11">
      <t>ホイク</t>
    </rPh>
    <rPh sb="12" eb="14">
      <t>テイキョウ</t>
    </rPh>
    <rPh sb="15" eb="16">
      <t>オコナ</t>
    </rPh>
    <rPh sb="17" eb="18">
      <t>ヒ</t>
    </rPh>
    <rPh sb="18" eb="19">
      <t>オヨ</t>
    </rPh>
    <rPh sb="20" eb="22">
      <t>ジカン</t>
    </rPh>
    <rPh sb="23" eb="25">
      <t>テイキョウ</t>
    </rPh>
    <rPh sb="26" eb="27">
      <t>オコナ</t>
    </rPh>
    <rPh sb="30" eb="31">
      <t>ヒ</t>
    </rPh>
    <phoneticPr fontId="4"/>
  </si>
  <si>
    <t>(5)　支給認定保護者から受領する利用者負担その他の費用の種類、支払を求める理由及びその額</t>
    <rPh sb="4" eb="6">
      <t>シキュウ</t>
    </rPh>
    <rPh sb="6" eb="8">
      <t>ニンテイ</t>
    </rPh>
    <rPh sb="8" eb="11">
      <t>ホゴシャ</t>
    </rPh>
    <rPh sb="13" eb="15">
      <t>ジュリョウ</t>
    </rPh>
    <rPh sb="17" eb="20">
      <t>リヨウシャ</t>
    </rPh>
    <rPh sb="20" eb="22">
      <t>フタン</t>
    </rPh>
    <rPh sb="24" eb="25">
      <t>タ</t>
    </rPh>
    <rPh sb="26" eb="28">
      <t>ヒヨウ</t>
    </rPh>
    <rPh sb="29" eb="31">
      <t>シュルイ</t>
    </rPh>
    <rPh sb="32" eb="34">
      <t>シハライ</t>
    </rPh>
    <rPh sb="35" eb="36">
      <t>モト</t>
    </rPh>
    <rPh sb="38" eb="40">
      <t>リユウ</t>
    </rPh>
    <rPh sb="40" eb="41">
      <t>オヨ</t>
    </rPh>
    <rPh sb="44" eb="45">
      <t>ガク</t>
    </rPh>
    <phoneticPr fontId="4"/>
  </si>
  <si>
    <t>(6)　小学校就学前子どもの区分（1号～3号認定）ごとの利用定員</t>
    <rPh sb="4" eb="7">
      <t>ショウガッコウ</t>
    </rPh>
    <rPh sb="7" eb="9">
      <t>シュウガク</t>
    </rPh>
    <rPh sb="9" eb="10">
      <t>マエ</t>
    </rPh>
    <rPh sb="10" eb="11">
      <t>コ</t>
    </rPh>
    <rPh sb="14" eb="16">
      <t>クブン</t>
    </rPh>
    <rPh sb="22" eb="24">
      <t>ニンテイ</t>
    </rPh>
    <rPh sb="28" eb="30">
      <t>リヨウ</t>
    </rPh>
    <rPh sb="30" eb="32">
      <t>テイイン</t>
    </rPh>
    <phoneticPr fontId="4"/>
  </si>
  <si>
    <t>(7)　特定教育・保育施設の利用の開始、終了に関する事項及び利用に当たっての留意事項</t>
    <rPh sb="4" eb="6">
      <t>トクテイ</t>
    </rPh>
    <rPh sb="6" eb="8">
      <t>キョウイク</t>
    </rPh>
    <rPh sb="9" eb="11">
      <t>ホイク</t>
    </rPh>
    <rPh sb="11" eb="13">
      <t>シセツ</t>
    </rPh>
    <rPh sb="14" eb="16">
      <t>リヨウ</t>
    </rPh>
    <rPh sb="17" eb="19">
      <t>カイシ</t>
    </rPh>
    <rPh sb="20" eb="22">
      <t>シュウリョウ</t>
    </rPh>
    <rPh sb="23" eb="24">
      <t>カン</t>
    </rPh>
    <rPh sb="26" eb="28">
      <t>ジコウ</t>
    </rPh>
    <rPh sb="28" eb="29">
      <t>オヨ</t>
    </rPh>
    <rPh sb="30" eb="32">
      <t>リヨウ</t>
    </rPh>
    <rPh sb="33" eb="34">
      <t>ア</t>
    </rPh>
    <rPh sb="38" eb="40">
      <t>リュウイ</t>
    </rPh>
    <rPh sb="40" eb="42">
      <t>ジコウ</t>
    </rPh>
    <phoneticPr fontId="4"/>
  </si>
  <si>
    <t>(11)　その他特定教育・保育施設の運営に関する重要事項</t>
    <rPh sb="7" eb="8">
      <t>タ</t>
    </rPh>
    <rPh sb="8" eb="10">
      <t>トクテイ</t>
    </rPh>
    <rPh sb="10" eb="12">
      <t>キョウイク</t>
    </rPh>
    <rPh sb="13" eb="15">
      <t>ホイク</t>
    </rPh>
    <rPh sb="15" eb="17">
      <t>シセツ</t>
    </rPh>
    <rPh sb="18" eb="20">
      <t>ウンエイ</t>
    </rPh>
    <rPh sb="21" eb="22">
      <t>カン</t>
    </rPh>
    <rPh sb="24" eb="26">
      <t>ジュウヨウ</t>
    </rPh>
    <rPh sb="26" eb="27">
      <t>コト</t>
    </rPh>
    <rPh sb="27" eb="28">
      <t>コウ</t>
    </rPh>
    <phoneticPr fontId="4"/>
  </si>
  <si>
    <t>(1)一般的基準</t>
    <rPh sb="1" eb="4">
      <t>イッパンテキ</t>
    </rPh>
    <rPh sb="4" eb="6">
      <t>キジュン</t>
    </rPh>
    <phoneticPr fontId="4"/>
  </si>
  <si>
    <t>1、2歳児数</t>
    <rPh sb="3" eb="4">
      <t>サイ</t>
    </rPh>
    <rPh sb="4" eb="5">
      <t>ジ</t>
    </rPh>
    <rPh sb="5" eb="6">
      <t>スウ</t>
    </rPh>
    <phoneticPr fontId="4"/>
  </si>
  <si>
    <t>20</t>
  </si>
  <si>
    <t>2</t>
  </si>
  <si>
    <t>3歳児数</t>
    <rPh sb="1" eb="2">
      <t>サイ</t>
    </rPh>
    <rPh sb="2" eb="3">
      <t>ジ</t>
    </rPh>
    <rPh sb="3" eb="4">
      <t>スウ</t>
    </rPh>
    <phoneticPr fontId="4"/>
  </si>
  <si>
    <t>3</t>
  </si>
  <si>
    <t>30</t>
  </si>
  <si>
    <t>4歳以上児数</t>
    <rPh sb="1" eb="2">
      <t>サイ</t>
    </rPh>
    <rPh sb="2" eb="4">
      <t>イジョウ</t>
    </rPh>
    <rPh sb="4" eb="5">
      <t>ジ</t>
    </rPh>
    <rPh sb="5" eb="6">
      <t>スウ</t>
    </rPh>
    <phoneticPr fontId="4"/>
  </si>
  <si>
    <t>4</t>
  </si>
  <si>
    <t>5　</t>
  </si>
  <si>
    <t>5</t>
  </si>
  <si>
    <t>6</t>
  </si>
  <si>
    <t>7</t>
  </si>
  <si>
    <t>①</t>
    <phoneticPr fontId="4"/>
  </si>
  <si>
    <t>②</t>
    <phoneticPr fontId="4"/>
  </si>
  <si>
    <t>④</t>
    <phoneticPr fontId="4"/>
  </si>
  <si>
    <t>⑤</t>
    <phoneticPr fontId="4"/>
  </si>
  <si>
    <t>③</t>
    <phoneticPr fontId="4"/>
  </si>
  <si>
    <t>⑥</t>
    <phoneticPr fontId="4"/>
  </si>
  <si>
    <t>①</t>
    <phoneticPr fontId="4"/>
  </si>
  <si>
    <t>②</t>
    <phoneticPr fontId="4"/>
  </si>
  <si>
    <t>③</t>
    <phoneticPr fontId="4"/>
  </si>
  <si>
    <t>(1)園長</t>
    <rPh sb="3" eb="5">
      <t>エンチョウ</t>
    </rPh>
    <phoneticPr fontId="4"/>
  </si>
  <si>
    <t>3　職員処遇等</t>
    <rPh sb="2" eb="4">
      <t>ショクイン</t>
    </rPh>
    <rPh sb="4" eb="6">
      <t>ショグウ</t>
    </rPh>
    <rPh sb="6" eb="7">
      <t>トウ</t>
    </rPh>
    <phoneticPr fontId="4"/>
  </si>
  <si>
    <t>【教育・保育内容】</t>
    <rPh sb="1" eb="3">
      <t>キョウイク</t>
    </rPh>
    <rPh sb="4" eb="6">
      <t>ホイク</t>
    </rPh>
    <rPh sb="6" eb="8">
      <t>ナイヨウ</t>
    </rPh>
    <phoneticPr fontId="4"/>
  </si>
  <si>
    <t>(1)食育計画</t>
    <rPh sb="3" eb="5">
      <t>ショクイク</t>
    </rPh>
    <rPh sb="5" eb="7">
      <t>ケイカク</t>
    </rPh>
    <phoneticPr fontId="4"/>
  </si>
  <si>
    <t>(2)給食の実施体制</t>
    <rPh sb="3" eb="5">
      <t>キュウショク</t>
    </rPh>
    <rPh sb="4" eb="6">
      <t>ジッシ</t>
    </rPh>
    <rPh sb="6" eb="8">
      <t>タイセイ</t>
    </rPh>
    <phoneticPr fontId="4"/>
  </si>
  <si>
    <t>(3)食事の提供状況</t>
    <rPh sb="3" eb="5">
      <t>ショクジ</t>
    </rPh>
    <rPh sb="6" eb="8">
      <t>テイキョウ</t>
    </rPh>
    <rPh sb="8" eb="10">
      <t>ジョウキョウ</t>
    </rPh>
    <phoneticPr fontId="4"/>
  </si>
  <si>
    <t>(1)教育・保育方針</t>
    <rPh sb="3" eb="5">
      <t>キョウイク</t>
    </rPh>
    <rPh sb="6" eb="8">
      <t>ホイク</t>
    </rPh>
    <rPh sb="8" eb="10">
      <t>ホウシン</t>
    </rPh>
    <phoneticPr fontId="4"/>
  </si>
  <si>
    <t>⑨</t>
    <phoneticPr fontId="4"/>
  </si>
  <si>
    <t>(4)子育て支援事業</t>
    <rPh sb="3" eb="5">
      <t>コソダ</t>
    </rPh>
    <rPh sb="6" eb="8">
      <t>シエン</t>
    </rPh>
    <rPh sb="8" eb="10">
      <t>ジギョウ</t>
    </rPh>
    <phoneticPr fontId="4"/>
  </si>
  <si>
    <t>⑦</t>
    <phoneticPr fontId="4"/>
  </si>
  <si>
    <t>⑧</t>
    <phoneticPr fontId="4"/>
  </si>
  <si>
    <t>（増築等に伴う消防計画の見直し、計画変更の場合の届出）</t>
    <phoneticPr fontId="4"/>
  </si>
  <si>
    <t>(2)職員配置</t>
  </si>
  <si>
    <t>①</t>
  </si>
  <si>
    <t>(1)園内体制</t>
    <rPh sb="3" eb="5">
      <t>エンナイ</t>
    </rPh>
    <rPh sb="5" eb="7">
      <t>タイセイ</t>
    </rPh>
    <phoneticPr fontId="4"/>
  </si>
  <si>
    <t>・掲示場所（　　　　　　　　　　　　　　　　　　　　　　　　　　　　　　　　　　　　　　）</t>
    <rPh sb="1" eb="3">
      <t>ケイジ</t>
    </rPh>
    <rPh sb="3" eb="5">
      <t>バショ</t>
    </rPh>
    <phoneticPr fontId="4"/>
  </si>
  <si>
    <t>（勤務先名）</t>
    <rPh sb="1" eb="4">
      <t>キンムサキ</t>
    </rPh>
    <rPh sb="4" eb="5">
      <t>メイ</t>
    </rPh>
    <phoneticPr fontId="4"/>
  </si>
  <si>
    <t>（職名）</t>
    <rPh sb="1" eb="3">
      <t>ショクメイ</t>
    </rPh>
    <phoneticPr fontId="4"/>
  </si>
  <si>
    <t>（1日の過ごし方、年間行事予定、教育・保育方針、職員の状況、教育・保育の内容、経営者の名称及び主たる事務所の所在地、利用者負担、サービス提供年月日、苦情解決窓口等）</t>
    <rPh sb="2" eb="3">
      <t>ニチ</t>
    </rPh>
    <rPh sb="4" eb="5">
      <t>ス</t>
    </rPh>
    <rPh sb="7" eb="8">
      <t>カタ</t>
    </rPh>
    <rPh sb="9" eb="11">
      <t>ネンカン</t>
    </rPh>
    <rPh sb="11" eb="13">
      <t>ギョウジ</t>
    </rPh>
    <rPh sb="13" eb="15">
      <t>ヨテイ</t>
    </rPh>
    <rPh sb="16" eb="18">
      <t>キョウイク</t>
    </rPh>
    <rPh sb="19" eb="21">
      <t>ホイク</t>
    </rPh>
    <rPh sb="21" eb="23">
      <t>ホウシン</t>
    </rPh>
    <rPh sb="24" eb="26">
      <t>ショクイン</t>
    </rPh>
    <rPh sb="27" eb="29">
      <t>ジョウキョウ</t>
    </rPh>
    <rPh sb="30" eb="32">
      <t>キョウイク</t>
    </rPh>
    <rPh sb="33" eb="35">
      <t>ホイク</t>
    </rPh>
    <rPh sb="36" eb="38">
      <t>ナイヨウ</t>
    </rPh>
    <rPh sb="39" eb="41">
      <t>ケイエイ</t>
    </rPh>
    <phoneticPr fontId="4"/>
  </si>
  <si>
    <t>◎ 法令等</t>
    <phoneticPr fontId="9"/>
  </si>
  <si>
    <t>No.</t>
    <phoneticPr fontId="9"/>
  </si>
  <si>
    <t>略称</t>
    <phoneticPr fontId="9"/>
  </si>
  <si>
    <t>正式名称</t>
    <phoneticPr fontId="9"/>
  </si>
  <si>
    <t>公布等年月日</t>
    <phoneticPr fontId="9"/>
  </si>
  <si>
    <t>法</t>
    <rPh sb="0" eb="1">
      <t>ホウ</t>
    </rPh>
    <phoneticPr fontId="9"/>
  </si>
  <si>
    <t>就学前の子どもに関する教育、保育等の総合的な提供の推進に関する法律</t>
    <phoneticPr fontId="9"/>
  </si>
  <si>
    <t>法律第77号</t>
    <phoneticPr fontId="9"/>
  </si>
  <si>
    <t>施行規則</t>
    <rPh sb="0" eb="2">
      <t>セコウ</t>
    </rPh>
    <rPh sb="2" eb="4">
      <t>キソク</t>
    </rPh>
    <phoneticPr fontId="9"/>
  </si>
  <si>
    <t>就学前の子どもに関する教育、保育等の総合的な提供の推進に関する法律施行規則</t>
    <phoneticPr fontId="9"/>
  </si>
  <si>
    <t>内閣府・文部科学省・
厚生労働省令第2号</t>
    <phoneticPr fontId="9"/>
  </si>
  <si>
    <t>学保法</t>
    <rPh sb="1" eb="2">
      <t>ホ</t>
    </rPh>
    <rPh sb="2" eb="3">
      <t>ホウ</t>
    </rPh>
    <phoneticPr fontId="9"/>
  </si>
  <si>
    <t>学校保健安全法</t>
    <rPh sb="0" eb="2">
      <t>ガッコウ</t>
    </rPh>
    <rPh sb="2" eb="4">
      <t>ホケン</t>
    </rPh>
    <rPh sb="4" eb="7">
      <t>アンゼンホウ</t>
    </rPh>
    <phoneticPr fontId="9"/>
  </si>
  <si>
    <t>法律第56号</t>
    <rPh sb="0" eb="2">
      <t>ホウリツ</t>
    </rPh>
    <rPh sb="2" eb="3">
      <t>ダイ</t>
    </rPh>
    <rPh sb="5" eb="6">
      <t>ゴウ</t>
    </rPh>
    <phoneticPr fontId="9"/>
  </si>
  <si>
    <t>学保法施行規則</t>
    <rPh sb="1" eb="2">
      <t>ホ</t>
    </rPh>
    <rPh sb="2" eb="3">
      <t>ホウ</t>
    </rPh>
    <rPh sb="3" eb="5">
      <t>セコウ</t>
    </rPh>
    <rPh sb="5" eb="7">
      <t>キソク</t>
    </rPh>
    <phoneticPr fontId="9"/>
  </si>
  <si>
    <t>学校保健安全法施行規則</t>
    <rPh sb="0" eb="2">
      <t>ガッコウ</t>
    </rPh>
    <rPh sb="2" eb="4">
      <t>ホケン</t>
    </rPh>
    <rPh sb="4" eb="7">
      <t>アンゼンホウ</t>
    </rPh>
    <rPh sb="7" eb="9">
      <t>セコウ</t>
    </rPh>
    <rPh sb="9" eb="11">
      <t>キソク</t>
    </rPh>
    <phoneticPr fontId="9"/>
  </si>
  <si>
    <t>文部省令第18号</t>
    <rPh sb="0" eb="3">
      <t>モンブショウ</t>
    </rPh>
    <rPh sb="3" eb="4">
      <t>レイ</t>
    </rPh>
    <rPh sb="4" eb="5">
      <t>ダイ</t>
    </rPh>
    <rPh sb="7" eb="8">
      <t>ゴウ</t>
    </rPh>
    <phoneticPr fontId="9"/>
  </si>
  <si>
    <t>幼設置基準</t>
    <phoneticPr fontId="9"/>
  </si>
  <si>
    <t>幼稚園設置基準</t>
    <phoneticPr fontId="9"/>
  </si>
  <si>
    <t>文部省令第32号</t>
    <phoneticPr fontId="9"/>
  </si>
  <si>
    <t>教育・保育要領</t>
    <phoneticPr fontId="9"/>
  </si>
  <si>
    <t>幼保連携型認定こども園教育・保育要領</t>
    <phoneticPr fontId="9"/>
  </si>
  <si>
    <t>内閣府・文部科学省・
厚生労働省告示第1号</t>
    <rPh sb="0" eb="2">
      <t>ナイカク</t>
    </rPh>
    <rPh sb="2" eb="3">
      <t>フ</t>
    </rPh>
    <rPh sb="4" eb="6">
      <t>モンブ</t>
    </rPh>
    <rPh sb="6" eb="9">
      <t>カガクショウ</t>
    </rPh>
    <rPh sb="11" eb="13">
      <t>コウセイ</t>
    </rPh>
    <rPh sb="13" eb="16">
      <t>ロウドウショウ</t>
    </rPh>
    <rPh sb="16" eb="18">
      <t>コクジ</t>
    </rPh>
    <rPh sb="18" eb="19">
      <t>ダイ</t>
    </rPh>
    <rPh sb="20" eb="21">
      <t>ゴウ</t>
    </rPh>
    <phoneticPr fontId="9"/>
  </si>
  <si>
    <t>教育・保育要領解説</t>
    <phoneticPr fontId="9"/>
  </si>
  <si>
    <t>内閣府・文部科学省・
厚生労働省</t>
    <rPh sb="0" eb="2">
      <t>ナイカク</t>
    </rPh>
    <rPh sb="2" eb="3">
      <t>フ</t>
    </rPh>
    <rPh sb="4" eb="6">
      <t>モンブ</t>
    </rPh>
    <rPh sb="6" eb="9">
      <t>カガクショウ</t>
    </rPh>
    <rPh sb="11" eb="13">
      <t>コウセイ</t>
    </rPh>
    <rPh sb="13" eb="16">
      <t>ロウドウショウ</t>
    </rPh>
    <phoneticPr fontId="9"/>
  </si>
  <si>
    <t>運営基準</t>
    <phoneticPr fontId="9"/>
  </si>
  <si>
    <t>内閣府令第39号</t>
    <rPh sb="3" eb="4">
      <t>レイ</t>
    </rPh>
    <rPh sb="4" eb="5">
      <t>ダイ</t>
    </rPh>
    <rPh sb="7" eb="8">
      <t>ゴウ</t>
    </rPh>
    <phoneticPr fontId="9"/>
  </si>
  <si>
    <t>健保法</t>
    <rPh sb="0" eb="2">
      <t>ケンポ</t>
    </rPh>
    <rPh sb="2" eb="3">
      <t>ホウ</t>
    </rPh>
    <phoneticPr fontId="9"/>
  </si>
  <si>
    <t>健康保険法</t>
    <rPh sb="0" eb="2">
      <t>ケンコウ</t>
    </rPh>
    <rPh sb="2" eb="4">
      <t>ホケン</t>
    </rPh>
    <rPh sb="4" eb="5">
      <t>ホウ</t>
    </rPh>
    <phoneticPr fontId="9"/>
  </si>
  <si>
    <t>法律第70条</t>
    <rPh sb="0" eb="2">
      <t>ホウリツ</t>
    </rPh>
    <rPh sb="2" eb="3">
      <t>ダイ</t>
    </rPh>
    <rPh sb="5" eb="6">
      <t>ジョウ</t>
    </rPh>
    <phoneticPr fontId="9"/>
  </si>
  <si>
    <t>厚保法</t>
    <rPh sb="0" eb="1">
      <t>アツシ</t>
    </rPh>
    <rPh sb="1" eb="2">
      <t>ホ</t>
    </rPh>
    <rPh sb="2" eb="3">
      <t>ホウ</t>
    </rPh>
    <phoneticPr fontId="9"/>
  </si>
  <si>
    <t>厚生年金保険法</t>
    <phoneticPr fontId="9"/>
  </si>
  <si>
    <t>法律第115号</t>
    <rPh sb="0" eb="2">
      <t>ホウリツ</t>
    </rPh>
    <rPh sb="2" eb="3">
      <t>ダイ</t>
    </rPh>
    <rPh sb="6" eb="7">
      <t>ゴウ</t>
    </rPh>
    <phoneticPr fontId="9"/>
  </si>
  <si>
    <t>雇保法</t>
    <rPh sb="0" eb="1">
      <t>コ</t>
    </rPh>
    <rPh sb="1" eb="3">
      <t>ヤスノリ</t>
    </rPh>
    <rPh sb="2" eb="3">
      <t>ホウ</t>
    </rPh>
    <phoneticPr fontId="9"/>
  </si>
  <si>
    <t>雇用保険法</t>
    <rPh sb="0" eb="2">
      <t>コヨウ</t>
    </rPh>
    <rPh sb="2" eb="4">
      <t>ホケン</t>
    </rPh>
    <rPh sb="4" eb="5">
      <t>ホウ</t>
    </rPh>
    <phoneticPr fontId="9"/>
  </si>
  <si>
    <t>法律第116号</t>
    <rPh sb="0" eb="2">
      <t>ホウリツ</t>
    </rPh>
    <rPh sb="2" eb="3">
      <t>ダイ</t>
    </rPh>
    <rPh sb="6" eb="7">
      <t>ゴウ</t>
    </rPh>
    <phoneticPr fontId="9"/>
  </si>
  <si>
    <t>労災保法</t>
    <phoneticPr fontId="9"/>
  </si>
  <si>
    <t>労働者災害補償保険法</t>
    <phoneticPr fontId="9"/>
  </si>
  <si>
    <t>法律第50号</t>
    <rPh sb="0" eb="2">
      <t>ホウリツ</t>
    </rPh>
    <rPh sb="2" eb="3">
      <t>ダイ</t>
    </rPh>
    <rPh sb="5" eb="6">
      <t>ゴウ</t>
    </rPh>
    <phoneticPr fontId="9"/>
  </si>
  <si>
    <t>社福退共法</t>
    <phoneticPr fontId="9"/>
  </si>
  <si>
    <t>社会福祉施設職員等退職手当共済法</t>
    <phoneticPr fontId="9"/>
  </si>
  <si>
    <t>法律第155号</t>
    <rPh sb="0" eb="2">
      <t>ホウリツ</t>
    </rPh>
    <rPh sb="2" eb="3">
      <t>ダイ</t>
    </rPh>
    <rPh sb="6" eb="7">
      <t>ゴウ</t>
    </rPh>
    <phoneticPr fontId="9"/>
  </si>
  <si>
    <t>労基法</t>
    <rPh sb="0" eb="3">
      <t>ロウキホウ</t>
    </rPh>
    <phoneticPr fontId="9"/>
  </si>
  <si>
    <t>労働基準法</t>
    <rPh sb="0" eb="2">
      <t>ロウドウ</t>
    </rPh>
    <rPh sb="2" eb="5">
      <t>キジュンホウ</t>
    </rPh>
    <phoneticPr fontId="9"/>
  </si>
  <si>
    <t>法律第49号</t>
    <rPh sb="0" eb="2">
      <t>ホウリツ</t>
    </rPh>
    <rPh sb="2" eb="3">
      <t>ダイ</t>
    </rPh>
    <rPh sb="5" eb="6">
      <t>ゴウ</t>
    </rPh>
    <phoneticPr fontId="9"/>
  </si>
  <si>
    <t>労基法施行規則</t>
    <rPh sb="0" eb="3">
      <t>ロウキホウ</t>
    </rPh>
    <rPh sb="3" eb="5">
      <t>セコウ</t>
    </rPh>
    <rPh sb="5" eb="7">
      <t>キソク</t>
    </rPh>
    <phoneticPr fontId="9"/>
  </si>
  <si>
    <t>労働基準法施行規則</t>
    <rPh sb="0" eb="2">
      <t>ロウドウ</t>
    </rPh>
    <rPh sb="2" eb="5">
      <t>キジュンホウ</t>
    </rPh>
    <phoneticPr fontId="9"/>
  </si>
  <si>
    <t>厚生省令第23号</t>
    <rPh sb="0" eb="3">
      <t>コウセイショウ</t>
    </rPh>
    <rPh sb="3" eb="4">
      <t>レイ</t>
    </rPh>
    <rPh sb="4" eb="5">
      <t>ダイ</t>
    </rPh>
    <rPh sb="7" eb="8">
      <t>ゴウ</t>
    </rPh>
    <phoneticPr fontId="9"/>
  </si>
  <si>
    <t>政令5号</t>
    <rPh sb="0" eb="2">
      <t>セイレイ</t>
    </rPh>
    <rPh sb="3" eb="4">
      <t>ゴウ</t>
    </rPh>
    <phoneticPr fontId="9"/>
  </si>
  <si>
    <t>労働基準法第37条第1項の時間外及び休日の割増賃金に係る率の最低限度を定める政令</t>
    <phoneticPr fontId="9"/>
  </si>
  <si>
    <t>政令第5号</t>
    <phoneticPr fontId="9"/>
  </si>
  <si>
    <t>高年齢者雇用安定法</t>
    <phoneticPr fontId="9"/>
  </si>
  <si>
    <t>高年齢者等の雇用の安定等に関する法律</t>
    <phoneticPr fontId="9"/>
  </si>
  <si>
    <t>法律第68号</t>
    <rPh sb="0" eb="2">
      <t>ホウリツ</t>
    </rPh>
    <rPh sb="2" eb="3">
      <t>ダイ</t>
    </rPh>
    <rPh sb="5" eb="6">
      <t>ゴウ</t>
    </rPh>
    <phoneticPr fontId="9"/>
  </si>
  <si>
    <t>育児・介護休業法</t>
    <phoneticPr fontId="9"/>
  </si>
  <si>
    <t>育児休業、介護休業等育児又は家族介護を行う労働者の福祉に関する法律</t>
    <phoneticPr fontId="9"/>
  </si>
  <si>
    <t>法律第76号</t>
    <rPh sb="0" eb="2">
      <t>ホウリツ</t>
    </rPh>
    <rPh sb="2" eb="3">
      <t>ダイ</t>
    </rPh>
    <rPh sb="5" eb="6">
      <t>ゴウ</t>
    </rPh>
    <phoneticPr fontId="9"/>
  </si>
  <si>
    <t>労働安全衛生規則</t>
    <phoneticPr fontId="9"/>
  </si>
  <si>
    <t>労働省令第32号</t>
    <rPh sb="0" eb="3">
      <t>ロウドウショウ</t>
    </rPh>
    <rPh sb="3" eb="4">
      <t>レイ</t>
    </rPh>
    <rPh sb="4" eb="5">
      <t>ダイ</t>
    </rPh>
    <rPh sb="7" eb="8">
      <t>ゴウ</t>
    </rPh>
    <phoneticPr fontId="9"/>
  </si>
  <si>
    <t>消防法</t>
    <rPh sb="0" eb="3">
      <t>ショウボウホウ</t>
    </rPh>
    <phoneticPr fontId="9"/>
  </si>
  <si>
    <t>法律第186号</t>
    <rPh sb="0" eb="2">
      <t>ホウリツ</t>
    </rPh>
    <rPh sb="2" eb="3">
      <t>ダイ</t>
    </rPh>
    <rPh sb="6" eb="7">
      <t>ゴウ</t>
    </rPh>
    <phoneticPr fontId="9"/>
  </si>
  <si>
    <t>政令第37号</t>
    <rPh sb="0" eb="2">
      <t>セイレイ</t>
    </rPh>
    <rPh sb="2" eb="3">
      <t>ダイ</t>
    </rPh>
    <rPh sb="5" eb="6">
      <t>ゴウ</t>
    </rPh>
    <phoneticPr fontId="9"/>
  </si>
  <si>
    <t>自治省令第6号</t>
    <rPh sb="0" eb="2">
      <t>ジチ</t>
    </rPh>
    <rPh sb="2" eb="4">
      <t>ショウレイ</t>
    </rPh>
    <rPh sb="4" eb="5">
      <t>ダイ</t>
    </rPh>
    <rPh sb="6" eb="7">
      <t>ゴウ</t>
    </rPh>
    <phoneticPr fontId="9"/>
  </si>
  <si>
    <t>消防庁告示第9号</t>
    <rPh sb="0" eb="3">
      <t>ショウボウチョウ</t>
    </rPh>
    <rPh sb="3" eb="5">
      <t>コクジ</t>
    </rPh>
    <rPh sb="5" eb="6">
      <t>ダイ</t>
    </rPh>
    <rPh sb="7" eb="8">
      <t>ゴウ</t>
    </rPh>
    <phoneticPr fontId="9"/>
  </si>
  <si>
    <t>法律第82号</t>
    <rPh sb="0" eb="2">
      <t>ホウリツ</t>
    </rPh>
    <rPh sb="2" eb="3">
      <t>ダイ</t>
    </rPh>
    <rPh sb="5" eb="6">
      <t>ゴウ</t>
    </rPh>
    <phoneticPr fontId="9"/>
  </si>
  <si>
    <t>法律第103号</t>
    <rPh sb="0" eb="2">
      <t>ホウリツ</t>
    </rPh>
    <rPh sb="2" eb="3">
      <t>ダイ</t>
    </rPh>
    <rPh sb="6" eb="7">
      <t>ゴウ</t>
    </rPh>
    <phoneticPr fontId="9"/>
  </si>
  <si>
    <t>厚生労働省令第86号</t>
    <rPh sb="0" eb="2">
      <t>コウセイ</t>
    </rPh>
    <rPh sb="2" eb="5">
      <t>ロウドウショウ</t>
    </rPh>
    <rPh sb="5" eb="6">
      <t>レイ</t>
    </rPh>
    <rPh sb="6" eb="7">
      <t>ダイ</t>
    </rPh>
    <rPh sb="9" eb="10">
      <t>ゴウ</t>
    </rPh>
    <phoneticPr fontId="9"/>
  </si>
  <si>
    <t>学校給食衛生管理基準</t>
    <rPh sb="0" eb="2">
      <t>ガッコウ</t>
    </rPh>
    <rPh sb="2" eb="4">
      <t>キュウショク</t>
    </rPh>
    <rPh sb="4" eb="6">
      <t>エイセイ</t>
    </rPh>
    <rPh sb="6" eb="8">
      <t>カンリ</t>
    </rPh>
    <rPh sb="8" eb="10">
      <t>キジュン</t>
    </rPh>
    <phoneticPr fontId="9"/>
  </si>
  <si>
    <t>文部科学省告示第64号</t>
    <rPh sb="0" eb="2">
      <t>モンブ</t>
    </rPh>
    <rPh sb="2" eb="5">
      <t>カガクショウ</t>
    </rPh>
    <rPh sb="5" eb="7">
      <t>コクジ</t>
    </rPh>
    <rPh sb="7" eb="8">
      <t>ダイ</t>
    </rPh>
    <rPh sb="10" eb="11">
      <t>ゴウ</t>
    </rPh>
    <phoneticPr fontId="9"/>
  </si>
  <si>
    <t>◎ 国通知等</t>
    <rPh sb="2" eb="3">
      <t>クニ</t>
    </rPh>
    <rPh sb="3" eb="5">
      <t>ツウチ</t>
    </rPh>
    <phoneticPr fontId="9"/>
  </si>
  <si>
    <t>公定価格FAQ</t>
    <rPh sb="0" eb="2">
      <t>コウテイ</t>
    </rPh>
    <rPh sb="2" eb="4">
      <t>カカク</t>
    </rPh>
    <phoneticPr fontId="9"/>
  </si>
  <si>
    <t>公定価格に関するFAQ</t>
    <phoneticPr fontId="9"/>
  </si>
  <si>
    <t>社会福祉法人の認可等の適正化並びに社会福祉法人及び社会福祉施設に対する指導監督の徹底について</t>
    <phoneticPr fontId="9"/>
  </si>
  <si>
    <t>雇児発第488号ほか</t>
    <phoneticPr fontId="9"/>
  </si>
  <si>
    <t>保育所における感染症対策ガイドライン</t>
    <phoneticPr fontId="9"/>
  </si>
  <si>
    <t>402号通知</t>
    <rPh sb="3" eb="4">
      <t>ゴウ</t>
    </rPh>
    <rPh sb="4" eb="6">
      <t>ツウチ</t>
    </rPh>
    <phoneticPr fontId="9"/>
  </si>
  <si>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9"/>
  </si>
  <si>
    <t>雇児総発第402号</t>
    <phoneticPr fontId="9"/>
  </si>
  <si>
    <t>雇児母1号通知</t>
    <rPh sb="0" eb="1">
      <t>コ</t>
    </rPh>
    <rPh sb="1" eb="2">
      <t>ジ</t>
    </rPh>
    <rPh sb="2" eb="3">
      <t>ボ</t>
    </rPh>
    <rPh sb="4" eb="5">
      <t>ゴウ</t>
    </rPh>
    <rPh sb="5" eb="7">
      <t>ツウチ</t>
    </rPh>
    <phoneticPr fontId="9"/>
  </si>
  <si>
    <t>児童福祉施設における「食事摂取基準」を活用した食事計画について</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phoneticPr fontId="9"/>
  </si>
  <si>
    <t>雇児1号通知</t>
    <rPh sb="0" eb="1">
      <t>コ</t>
    </rPh>
    <rPh sb="1" eb="2">
      <t>ジ</t>
    </rPh>
    <rPh sb="3" eb="4">
      <t>ゴウ</t>
    </rPh>
    <rPh sb="4" eb="6">
      <t>ツウチ</t>
    </rPh>
    <phoneticPr fontId="9"/>
  </si>
  <si>
    <t>児童福祉施設における食事の提供に関する援助及び指導について</t>
    <rPh sb="0" eb="2">
      <t>ジドウ</t>
    </rPh>
    <rPh sb="2" eb="4">
      <t>フクシ</t>
    </rPh>
    <rPh sb="4" eb="6">
      <t>シセツ</t>
    </rPh>
    <rPh sb="10" eb="12">
      <t>ショクジ</t>
    </rPh>
    <rPh sb="13" eb="15">
      <t>テイキョウ</t>
    </rPh>
    <rPh sb="16" eb="17">
      <t>カン</t>
    </rPh>
    <rPh sb="19" eb="21">
      <t>エンジョ</t>
    </rPh>
    <rPh sb="21" eb="22">
      <t>オヨ</t>
    </rPh>
    <rPh sb="23" eb="25">
      <t>シドウ</t>
    </rPh>
    <phoneticPr fontId="9"/>
  </si>
  <si>
    <t>食育指針</t>
    <rPh sb="0" eb="2">
      <t>ショクイク</t>
    </rPh>
    <rPh sb="2" eb="4">
      <t>シシン</t>
    </rPh>
    <phoneticPr fontId="9"/>
  </si>
  <si>
    <t>保育所における食を通じた子どもの健全育成（いわゆる「食育」）に関する取組の推進について</t>
    <rPh sb="7" eb="8">
      <t>ショク</t>
    </rPh>
    <rPh sb="9" eb="10">
      <t>ツウ</t>
    </rPh>
    <rPh sb="12" eb="13">
      <t>コ</t>
    </rPh>
    <rPh sb="16" eb="18">
      <t>ケンゼン</t>
    </rPh>
    <rPh sb="18" eb="20">
      <t>イクセイ</t>
    </rPh>
    <rPh sb="26" eb="28">
      <t>ショクイク</t>
    </rPh>
    <rPh sb="31" eb="32">
      <t>カン</t>
    </rPh>
    <rPh sb="34" eb="36">
      <t>トリク</t>
    </rPh>
    <rPh sb="37" eb="39">
      <t>スイシン</t>
    </rPh>
    <phoneticPr fontId="9"/>
  </si>
  <si>
    <t>雇児保発第0329001号</t>
    <rPh sb="0" eb="1">
      <t>コ</t>
    </rPh>
    <rPh sb="1" eb="2">
      <t>ジ</t>
    </rPh>
    <rPh sb="2" eb="3">
      <t>ホ</t>
    </rPh>
    <rPh sb="3" eb="4">
      <t>ハツ</t>
    </rPh>
    <rPh sb="4" eb="5">
      <t>ダイ</t>
    </rPh>
    <rPh sb="12" eb="13">
      <t>ゴウ</t>
    </rPh>
    <phoneticPr fontId="9"/>
  </si>
  <si>
    <t>65号通知</t>
    <rPh sb="2" eb="3">
      <t>ゴウ</t>
    </rPh>
    <rPh sb="3" eb="5">
      <t>ツウチ</t>
    </rPh>
    <phoneticPr fontId="9"/>
  </si>
  <si>
    <t>社会福祉施設における衛生管理について</t>
    <rPh sb="0" eb="2">
      <t>シャカイ</t>
    </rPh>
    <rPh sb="2" eb="4">
      <t>フクシ</t>
    </rPh>
    <rPh sb="4" eb="6">
      <t>シセツ</t>
    </rPh>
    <rPh sb="10" eb="12">
      <t>エイセイ</t>
    </rPh>
    <rPh sb="12" eb="14">
      <t>カンリ</t>
    </rPh>
    <phoneticPr fontId="9"/>
  </si>
  <si>
    <t>社援施第65号</t>
    <phoneticPr fontId="9"/>
  </si>
  <si>
    <t>448号通知</t>
    <rPh sb="3" eb="4">
      <t>ゴウ</t>
    </rPh>
    <rPh sb="4" eb="6">
      <t>ツウチ</t>
    </rPh>
    <phoneticPr fontId="9"/>
  </si>
  <si>
    <t>基準条例</t>
    <rPh sb="0" eb="2">
      <t>キジュン</t>
    </rPh>
    <rPh sb="2" eb="4">
      <t>ジョウレイ</t>
    </rPh>
    <phoneticPr fontId="9"/>
  </si>
  <si>
    <t>児福基準条例</t>
    <phoneticPr fontId="9"/>
  </si>
  <si>
    <t>【　根拠法令等（略称）　】</t>
    <phoneticPr fontId="4"/>
  </si>
  <si>
    <t>消防法施行令</t>
    <phoneticPr fontId="9"/>
  </si>
  <si>
    <t>消防法施行規則</t>
    <phoneticPr fontId="9"/>
  </si>
  <si>
    <t>消防庁告示9号</t>
    <phoneticPr fontId="9"/>
  </si>
  <si>
    <t>児童虐待防止法</t>
    <phoneticPr fontId="9"/>
  </si>
  <si>
    <t>児童虐待の防止等に関する法律</t>
    <rPh sb="0" eb="2">
      <t>ジドウ</t>
    </rPh>
    <rPh sb="2" eb="4">
      <t>ギャクタイ</t>
    </rPh>
    <rPh sb="5" eb="7">
      <t>ボウシ</t>
    </rPh>
    <rPh sb="7" eb="8">
      <t>ナド</t>
    </rPh>
    <rPh sb="9" eb="10">
      <t>カン</t>
    </rPh>
    <rPh sb="12" eb="14">
      <t>ホウリツ</t>
    </rPh>
    <phoneticPr fontId="9"/>
  </si>
  <si>
    <t>健増法</t>
    <phoneticPr fontId="9"/>
  </si>
  <si>
    <t>健康増進法</t>
    <phoneticPr fontId="9"/>
  </si>
  <si>
    <t>健増法施行規則</t>
    <phoneticPr fontId="9"/>
  </si>
  <si>
    <t>健康増進法施行規則</t>
    <phoneticPr fontId="9"/>
  </si>
  <si>
    <t>幼保連携型認定こども園における食事の外部搬入等について</t>
    <rPh sb="0" eb="1">
      <t>ヨウ</t>
    </rPh>
    <rPh sb="1" eb="2">
      <t>ホ</t>
    </rPh>
    <rPh sb="2" eb="5">
      <t>レンケイガタ</t>
    </rPh>
    <rPh sb="5" eb="7">
      <t>ニンテイ</t>
    </rPh>
    <rPh sb="10" eb="11">
      <t>エン</t>
    </rPh>
    <rPh sb="15" eb="17">
      <t>ショクジ</t>
    </rPh>
    <rPh sb="18" eb="20">
      <t>ガイブ</t>
    </rPh>
    <rPh sb="20" eb="22">
      <t>ハンニュウ</t>
    </rPh>
    <rPh sb="22" eb="23">
      <t>ナド</t>
    </rPh>
    <phoneticPr fontId="9"/>
  </si>
  <si>
    <t>府子本第448号ほか</t>
    <phoneticPr fontId="9"/>
  </si>
  <si>
    <t>施設名</t>
    <rPh sb="0" eb="2">
      <t>シセツ</t>
    </rPh>
    <rPh sb="2" eb="3">
      <t>メイ</t>
    </rPh>
    <phoneticPr fontId="13"/>
  </si>
  <si>
    <t>岐阜県幼保連携型認定こども園の学級の編制、職員、設備及び運営に関する基準を定める条例</t>
    <rPh sb="0" eb="3">
      <t>ギフケン</t>
    </rPh>
    <rPh sb="3" eb="5">
      <t>ヨウホ</t>
    </rPh>
    <rPh sb="5" eb="8">
      <t>レンケイガタ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phoneticPr fontId="9"/>
  </si>
  <si>
    <t>岐阜県児童福祉施設の設備及び運営に関する基準を定める条例</t>
    <rPh sb="0" eb="3">
      <t>ギフケン</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9"/>
  </si>
  <si>
    <t>岐阜県条例第63号</t>
    <rPh sb="0" eb="2">
      <t>ギフ</t>
    </rPh>
    <phoneticPr fontId="9"/>
  </si>
  <si>
    <t>岐阜県条例第90号</t>
    <rPh sb="0" eb="2">
      <t>ギフ</t>
    </rPh>
    <phoneticPr fontId="9"/>
  </si>
  <si>
    <t>保育資格等：</t>
    <rPh sb="0" eb="2">
      <t>ホイク</t>
    </rPh>
    <rPh sb="2" eb="4">
      <t>シカク</t>
    </rPh>
    <rPh sb="4" eb="5">
      <t>ナド</t>
    </rPh>
    <phoneticPr fontId="4"/>
  </si>
  <si>
    <t>経験年数：</t>
    <rPh sb="0" eb="2">
      <t>ケイケン</t>
    </rPh>
    <rPh sb="2" eb="4">
      <t>ネンスウ</t>
    </rPh>
    <phoneticPr fontId="4"/>
  </si>
  <si>
    <t>　　　　　　　　　　　　　　　　　　　　　　　　　　　　　　　　　　　　　　　　　　　　　</t>
    <phoneticPr fontId="4"/>
  </si>
  <si>
    <t>時間</t>
    <rPh sb="0" eb="2">
      <t>ジカン</t>
    </rPh>
    <phoneticPr fontId="4"/>
  </si>
  <si>
    <t>1週間当たり労働時間</t>
    <rPh sb="1" eb="3">
      <t>シュウカン</t>
    </rPh>
    <rPh sb="3" eb="4">
      <t>ア</t>
    </rPh>
    <rPh sb="6" eb="8">
      <t>ロウドウ</t>
    </rPh>
    <rPh sb="8" eb="10">
      <t>ジカン</t>
    </rPh>
    <phoneticPr fontId="4"/>
  </si>
  <si>
    <t>⑭</t>
    <phoneticPr fontId="4"/>
  </si>
  <si>
    <t>⑬</t>
    <phoneticPr fontId="4"/>
  </si>
  <si>
    <t xml:space="preserve"> </t>
    <phoneticPr fontId="4"/>
  </si>
  <si>
    <t>職員体制等</t>
    <rPh sb="0" eb="2">
      <t>ショクイン</t>
    </rPh>
    <rPh sb="2" eb="4">
      <t>タイセイ</t>
    </rPh>
    <rPh sb="4" eb="5">
      <t>ナド</t>
    </rPh>
    <phoneticPr fontId="4"/>
  </si>
  <si>
    <t>(3)認可定員の遵守</t>
    <rPh sb="3" eb="5">
      <t>ニンカ</t>
    </rPh>
    <rPh sb="5" eb="7">
      <t>テイイン</t>
    </rPh>
    <rPh sb="8" eb="10">
      <t>ジュンシュ</t>
    </rPh>
    <phoneticPr fontId="4"/>
  </si>
  <si>
    <t>859号通知</t>
    <rPh sb="3" eb="4">
      <t>ゴウ</t>
    </rPh>
    <rPh sb="4" eb="6">
      <t>ツウチ</t>
    </rPh>
    <phoneticPr fontId="4"/>
  </si>
  <si>
    <t>1104号通知</t>
    <rPh sb="4" eb="5">
      <t>ゴウ</t>
    </rPh>
    <rPh sb="5" eb="7">
      <t>ツウチ</t>
    </rPh>
    <phoneticPr fontId="4"/>
  </si>
  <si>
    <t>【利用している退職金制度】</t>
    <rPh sb="1" eb="3">
      <t>リヨウ</t>
    </rPh>
    <rPh sb="7" eb="9">
      <t>タイショク</t>
    </rPh>
    <rPh sb="9" eb="10">
      <t>キン</t>
    </rPh>
    <rPh sb="10" eb="12">
      <t>セイド</t>
    </rPh>
    <phoneticPr fontId="4"/>
  </si>
  <si>
    <t>子ども・子育て支援法に基づく支給認定等並びに特定教育・保育施設及び特定地域型保育事業者の確認に係る留意事項等について</t>
    <rPh sb="0" eb="1">
      <t>コ</t>
    </rPh>
    <rPh sb="4" eb="6">
      <t>コソダ</t>
    </rPh>
    <rPh sb="7" eb="9">
      <t>シエン</t>
    </rPh>
    <rPh sb="9" eb="10">
      <t>ホウ</t>
    </rPh>
    <rPh sb="11" eb="12">
      <t>モト</t>
    </rPh>
    <rPh sb="14" eb="16">
      <t>シキュウ</t>
    </rPh>
    <rPh sb="16" eb="18">
      <t>ニンテイ</t>
    </rPh>
    <rPh sb="18" eb="19">
      <t>ナド</t>
    </rPh>
    <rPh sb="19" eb="20">
      <t>ナラ</t>
    </rPh>
    <rPh sb="22" eb="24">
      <t>トクテイ</t>
    </rPh>
    <rPh sb="24" eb="26">
      <t>キョウイク</t>
    </rPh>
    <rPh sb="27" eb="29">
      <t>ホイク</t>
    </rPh>
    <rPh sb="29" eb="31">
      <t>シセツ</t>
    </rPh>
    <rPh sb="31" eb="32">
      <t>オヨ</t>
    </rPh>
    <rPh sb="33" eb="35">
      <t>トクテイ</t>
    </rPh>
    <rPh sb="35" eb="38">
      <t>チイキガタ</t>
    </rPh>
    <rPh sb="38" eb="40">
      <t>ホイク</t>
    </rPh>
    <rPh sb="40" eb="42">
      <t>ジギョウ</t>
    </rPh>
    <rPh sb="42" eb="43">
      <t>シャ</t>
    </rPh>
    <rPh sb="44" eb="46">
      <t>カクニン</t>
    </rPh>
    <rPh sb="47" eb="48">
      <t>カカ</t>
    </rPh>
    <rPh sb="49" eb="51">
      <t>リュウイ</t>
    </rPh>
    <rPh sb="51" eb="53">
      <t>ジコウ</t>
    </rPh>
    <rPh sb="53" eb="54">
      <t>ナド</t>
    </rPh>
    <phoneticPr fontId="4"/>
  </si>
  <si>
    <t>府政共生第859号ほか</t>
    <rPh sb="0" eb="1">
      <t>フ</t>
    </rPh>
    <rPh sb="1" eb="2">
      <t>セイ</t>
    </rPh>
    <rPh sb="2" eb="4">
      <t>キョウセイ</t>
    </rPh>
    <rPh sb="4" eb="5">
      <t>ダイ</t>
    </rPh>
    <phoneticPr fontId="9"/>
  </si>
  <si>
    <t>幼保連携型認定こども園の学級の編制、職員、設備及び運営に関する基準の運用上の取扱いについて</t>
    <rPh sb="0" eb="2">
      <t>ヨウホ</t>
    </rPh>
    <rPh sb="2" eb="5">
      <t>レンケイガタ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6">
      <t>ウンヨウ</t>
    </rPh>
    <rPh sb="36" eb="37">
      <t>ジョウ</t>
    </rPh>
    <rPh sb="38" eb="39">
      <t>ト</t>
    </rPh>
    <rPh sb="39" eb="40">
      <t>アツカ</t>
    </rPh>
    <phoneticPr fontId="4"/>
  </si>
  <si>
    <t>府政共生第1104号ほか</t>
    <rPh sb="0" eb="1">
      <t>フ</t>
    </rPh>
    <rPh sb="1" eb="2">
      <t>セイ</t>
    </rPh>
    <rPh sb="2" eb="4">
      <t>キョウセイ</t>
    </rPh>
    <rPh sb="4" eb="5">
      <t>ダイ</t>
    </rPh>
    <phoneticPr fontId="9"/>
  </si>
  <si>
    <t>府子本第192号</t>
    <phoneticPr fontId="9"/>
  </si>
  <si>
    <t>園則に定められている項目に○印を記載する。</t>
    <rPh sb="0" eb="2">
      <t>エンソク</t>
    </rPh>
    <rPh sb="3" eb="4">
      <t>サダ</t>
    </rPh>
    <rPh sb="10" eb="12">
      <t>コウモク</t>
    </rPh>
    <rPh sb="14" eb="15">
      <t>ジルシ</t>
    </rPh>
    <rPh sb="16" eb="18">
      <t>キサイ</t>
    </rPh>
    <phoneticPr fontId="4"/>
  </si>
  <si>
    <t>運営規程に定められている項目に○印を記載する。</t>
    <rPh sb="0" eb="2">
      <t>ウンエイ</t>
    </rPh>
    <rPh sb="2" eb="4">
      <t>キテイ</t>
    </rPh>
    <rPh sb="5" eb="6">
      <t>サダ</t>
    </rPh>
    <rPh sb="12" eb="14">
      <t>コウモク</t>
    </rPh>
    <rPh sb="16" eb="17">
      <t>ジルシ</t>
    </rPh>
    <rPh sb="18" eb="20">
      <t>キサイ</t>
    </rPh>
    <phoneticPr fontId="4"/>
  </si>
  <si>
    <t>(1)園則・運営規程と運営方針</t>
    <rPh sb="3" eb="5">
      <t>エンソク</t>
    </rPh>
    <rPh sb="6" eb="8">
      <t>ウンエイ</t>
    </rPh>
    <rPh sb="8" eb="10">
      <t>キテイ</t>
    </rPh>
    <rPh sb="11" eb="13">
      <t>ウンエイ</t>
    </rPh>
    <rPh sb="13" eb="15">
      <t>ホウシン</t>
    </rPh>
    <phoneticPr fontId="4"/>
  </si>
  <si>
    <t>(1)　学年、学期、教育又は保育を行う日時数、教育又は保育を行わない日及び開園している時間に関する事項</t>
    <rPh sb="4" eb="6">
      <t>ガクネン</t>
    </rPh>
    <rPh sb="7" eb="9">
      <t>ガッキ</t>
    </rPh>
    <rPh sb="10" eb="12">
      <t>キョウイク</t>
    </rPh>
    <rPh sb="12" eb="13">
      <t>マタ</t>
    </rPh>
    <rPh sb="14" eb="16">
      <t>ホイク</t>
    </rPh>
    <rPh sb="17" eb="18">
      <t>オコナ</t>
    </rPh>
    <rPh sb="19" eb="21">
      <t>ニチジ</t>
    </rPh>
    <rPh sb="21" eb="22">
      <t>スウ</t>
    </rPh>
    <rPh sb="23" eb="25">
      <t>キョウイク</t>
    </rPh>
    <rPh sb="25" eb="26">
      <t>マタ</t>
    </rPh>
    <rPh sb="27" eb="29">
      <t>ホイク</t>
    </rPh>
    <rPh sb="30" eb="31">
      <t>オコナ</t>
    </rPh>
    <rPh sb="34" eb="35">
      <t>ニチ</t>
    </rPh>
    <rPh sb="35" eb="36">
      <t>オヨ</t>
    </rPh>
    <rPh sb="37" eb="39">
      <t>カイエン</t>
    </rPh>
    <rPh sb="43" eb="45">
      <t>ジカン</t>
    </rPh>
    <rPh sb="46" eb="47">
      <t>カン</t>
    </rPh>
    <rPh sb="49" eb="51">
      <t>ジコウ</t>
    </rPh>
    <phoneticPr fontId="4"/>
  </si>
  <si>
    <t>(2)　教育課程その他の教育及び保育の内容に関する事項</t>
    <rPh sb="4" eb="6">
      <t>キョウイク</t>
    </rPh>
    <rPh sb="6" eb="8">
      <t>カテイ</t>
    </rPh>
    <rPh sb="10" eb="11">
      <t>ホカ</t>
    </rPh>
    <rPh sb="12" eb="14">
      <t>キョウイク</t>
    </rPh>
    <rPh sb="14" eb="15">
      <t>オヨ</t>
    </rPh>
    <rPh sb="16" eb="18">
      <t>ホイク</t>
    </rPh>
    <rPh sb="19" eb="21">
      <t>ナイヨウ</t>
    </rPh>
    <rPh sb="22" eb="23">
      <t>カン</t>
    </rPh>
    <rPh sb="25" eb="27">
      <t>ジコウ</t>
    </rPh>
    <phoneticPr fontId="4"/>
  </si>
  <si>
    <t>(3)　保護者に対する子育ての支援の内容に関する事項</t>
    <rPh sb="4" eb="7">
      <t>ホゴシャ</t>
    </rPh>
    <rPh sb="8" eb="9">
      <t>タイ</t>
    </rPh>
    <rPh sb="11" eb="13">
      <t>コソダ</t>
    </rPh>
    <rPh sb="15" eb="17">
      <t>シエン</t>
    </rPh>
    <rPh sb="18" eb="20">
      <t>ナイヨウ</t>
    </rPh>
    <rPh sb="21" eb="22">
      <t>カン</t>
    </rPh>
    <rPh sb="24" eb="26">
      <t>ジコウ</t>
    </rPh>
    <phoneticPr fontId="4"/>
  </si>
  <si>
    <t>(4)　利用定員及び職員組織に関する事項</t>
    <rPh sb="4" eb="6">
      <t>リヨウ</t>
    </rPh>
    <rPh sb="6" eb="8">
      <t>テイイン</t>
    </rPh>
    <rPh sb="8" eb="9">
      <t>オヨ</t>
    </rPh>
    <rPh sb="10" eb="12">
      <t>ショクイン</t>
    </rPh>
    <rPh sb="12" eb="14">
      <t>ソシキ</t>
    </rPh>
    <rPh sb="15" eb="16">
      <t>カン</t>
    </rPh>
    <rPh sb="18" eb="20">
      <t>ジコウ</t>
    </rPh>
    <phoneticPr fontId="4"/>
  </si>
  <si>
    <t>(5)　入園、退園、転園、休園及び卒園に関する事項</t>
    <rPh sb="4" eb="6">
      <t>ニュウエン</t>
    </rPh>
    <rPh sb="7" eb="9">
      <t>タイエン</t>
    </rPh>
    <rPh sb="10" eb="12">
      <t>テンエン</t>
    </rPh>
    <rPh sb="13" eb="15">
      <t>キュウエン</t>
    </rPh>
    <rPh sb="15" eb="16">
      <t>オヨ</t>
    </rPh>
    <rPh sb="17" eb="19">
      <t>ソツエン</t>
    </rPh>
    <rPh sb="20" eb="21">
      <t>カン</t>
    </rPh>
    <rPh sb="23" eb="25">
      <t>ジコウ</t>
    </rPh>
    <phoneticPr fontId="4"/>
  </si>
  <si>
    <t>(6)　保育料その他の費用徴収に関する事項</t>
    <rPh sb="4" eb="7">
      <t>ホイクリョウ</t>
    </rPh>
    <rPh sb="9" eb="10">
      <t>ホカ</t>
    </rPh>
    <rPh sb="11" eb="13">
      <t>ヒヨウ</t>
    </rPh>
    <rPh sb="13" eb="15">
      <t>チョウシュウ</t>
    </rPh>
    <rPh sb="16" eb="17">
      <t>カン</t>
    </rPh>
    <rPh sb="19" eb="21">
      <t>ジコウ</t>
    </rPh>
    <phoneticPr fontId="4"/>
  </si>
  <si>
    <t>(7)　その他施設の管理についての重要事項</t>
    <rPh sb="6" eb="7">
      <t>ホカ</t>
    </rPh>
    <rPh sb="7" eb="9">
      <t>シセツ</t>
    </rPh>
    <rPh sb="10" eb="12">
      <t>カンリ</t>
    </rPh>
    <rPh sb="17" eb="19">
      <t>ジュウヨウ</t>
    </rPh>
    <rPh sb="19" eb="21">
      <t>ジコウ</t>
    </rPh>
    <phoneticPr fontId="4"/>
  </si>
  <si>
    <t>③</t>
    <phoneticPr fontId="4"/>
  </si>
  <si>
    <t>(１)人事関係</t>
    <rPh sb="3" eb="5">
      <t>ジンジ</t>
    </rPh>
    <rPh sb="5" eb="7">
      <t>カンケイ</t>
    </rPh>
    <phoneticPr fontId="4"/>
  </si>
  <si>
    <t>(２)就業規則の整備・運用</t>
    <rPh sb="3" eb="5">
      <t>シュウギョウ</t>
    </rPh>
    <rPh sb="5" eb="7">
      <t>キソク</t>
    </rPh>
    <rPh sb="8" eb="10">
      <t>セイビ</t>
    </rPh>
    <rPh sb="11" eb="13">
      <t>ウンヨウ</t>
    </rPh>
    <phoneticPr fontId="4"/>
  </si>
  <si>
    <t>◎ 岐阜県条例</t>
    <rPh sb="2" eb="5">
      <t>ギフケン</t>
    </rPh>
    <rPh sb="5" eb="7">
      <t>ジョウレイ</t>
    </rPh>
    <phoneticPr fontId="9"/>
  </si>
  <si>
    <t>公布年月日</t>
    <phoneticPr fontId="9"/>
  </si>
  <si>
    <t>幼保連携型認定こども園教育・保育要領解説</t>
    <rPh sb="0" eb="2">
      <t>ヨウホ</t>
    </rPh>
    <rPh sb="2" eb="5">
      <t>レンケイガタ</t>
    </rPh>
    <rPh sb="5" eb="7">
      <t>ニンテイ</t>
    </rPh>
    <rPh sb="10" eb="11">
      <t>エン</t>
    </rPh>
    <phoneticPr fontId="9"/>
  </si>
  <si>
    <t>(４)学級の編制</t>
    <rPh sb="3" eb="5">
      <t>ガッキュウ</t>
    </rPh>
    <rPh sb="6" eb="8">
      <t>ヘンセイ</t>
    </rPh>
    <phoneticPr fontId="4"/>
  </si>
  <si>
    <t>感染症対策ｶﾞｲﾄﾞﾗｲﾝ</t>
    <rPh sb="0" eb="2">
      <t>カンセン</t>
    </rPh>
    <rPh sb="2" eb="3">
      <t>ショウ</t>
    </rPh>
    <rPh sb="3" eb="5">
      <t>タイサク</t>
    </rPh>
    <phoneticPr fontId="9"/>
  </si>
  <si>
    <t>事故発生時ｶﾞｲﾄﾞﾗｲﾝ</t>
    <rPh sb="0" eb="2">
      <t>ジコ</t>
    </rPh>
    <rPh sb="2" eb="4">
      <t>ハッセイ</t>
    </rPh>
    <rPh sb="4" eb="5">
      <t>ジ</t>
    </rPh>
    <phoneticPr fontId="9"/>
  </si>
  <si>
    <t>(3)給与規程の整備及び給与支給状況</t>
    <rPh sb="3" eb="5">
      <t>キュウヨ</t>
    </rPh>
    <rPh sb="5" eb="7">
      <t>キテイ</t>
    </rPh>
    <rPh sb="8" eb="10">
      <t>セイビ</t>
    </rPh>
    <rPh sb="10" eb="11">
      <t>オヨ</t>
    </rPh>
    <rPh sb="12" eb="14">
      <t>キュウヨ</t>
    </rPh>
    <rPh sb="14" eb="16">
      <t>シキュウ</t>
    </rPh>
    <rPh sb="16" eb="18">
      <t>ジョウキョウ</t>
    </rPh>
    <phoneticPr fontId="4"/>
  </si>
  <si>
    <t>通知等年月日</t>
    <rPh sb="0" eb="2">
      <t>ツウチ</t>
    </rPh>
    <phoneticPr fontId="9"/>
  </si>
  <si>
    <t>575号通知</t>
    <rPh sb="3" eb="4">
      <t>ゴウ</t>
    </rPh>
    <rPh sb="4" eb="6">
      <t>ツウチ</t>
    </rPh>
    <phoneticPr fontId="4"/>
  </si>
  <si>
    <t>児発第575号ほか</t>
    <rPh sb="0" eb="1">
      <t>ジ</t>
    </rPh>
    <rPh sb="1" eb="2">
      <t>ハツ</t>
    </rPh>
    <rPh sb="2" eb="3">
      <t>ダイ</t>
    </rPh>
    <rPh sb="6" eb="7">
      <t>ゴウ</t>
    </rPh>
    <phoneticPr fontId="4"/>
  </si>
  <si>
    <t>学保法施行令</t>
    <rPh sb="0" eb="1">
      <t>マナ</t>
    </rPh>
    <rPh sb="1" eb="2">
      <t>タモ</t>
    </rPh>
    <rPh sb="2" eb="3">
      <t>ホウ</t>
    </rPh>
    <rPh sb="3" eb="5">
      <t>セコウ</t>
    </rPh>
    <rPh sb="5" eb="6">
      <t>レイ</t>
    </rPh>
    <phoneticPr fontId="4"/>
  </si>
  <si>
    <t>学校保健安全法施行令</t>
    <rPh sb="2" eb="4">
      <t>ホケン</t>
    </rPh>
    <rPh sb="4" eb="7">
      <t>アンゼンホウ</t>
    </rPh>
    <rPh sb="7" eb="10">
      <t>セコウレイ</t>
    </rPh>
    <phoneticPr fontId="9"/>
  </si>
  <si>
    <t>政令第174号</t>
    <rPh sb="0" eb="2">
      <t>セイレイ</t>
    </rPh>
    <rPh sb="2" eb="3">
      <t>ダイ</t>
    </rPh>
    <rPh sb="6" eb="7">
      <t>ゴウ</t>
    </rPh>
    <phoneticPr fontId="9"/>
  </si>
  <si>
    <t>社会福祉事業の経営者による福祉サービスに関する苦情解決の仕組みの指針について</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phoneticPr fontId="4"/>
  </si>
  <si>
    <t>児福法施行令</t>
    <rPh sb="1" eb="2">
      <t>フク</t>
    </rPh>
    <rPh sb="2" eb="3">
      <t>ホウ</t>
    </rPh>
    <rPh sb="3" eb="6">
      <t>セコウレイ</t>
    </rPh>
    <phoneticPr fontId="9"/>
  </si>
  <si>
    <t>児童福祉法施行令</t>
    <rPh sb="0" eb="2">
      <t>ジドウ</t>
    </rPh>
    <rPh sb="2" eb="4">
      <t>フクシ</t>
    </rPh>
    <rPh sb="4" eb="5">
      <t>ホウ</t>
    </rPh>
    <rPh sb="5" eb="8">
      <t>セコウレイ</t>
    </rPh>
    <phoneticPr fontId="4"/>
  </si>
  <si>
    <t>政令第74号</t>
    <phoneticPr fontId="9"/>
  </si>
  <si>
    <t>＜区分欄の見方＞</t>
    <rPh sb="1" eb="3">
      <t>クブン</t>
    </rPh>
    <rPh sb="3" eb="4">
      <t>ラン</t>
    </rPh>
    <rPh sb="5" eb="7">
      <t>ミカタ</t>
    </rPh>
    <phoneticPr fontId="13"/>
  </si>
  <si>
    <t>〇　明確な規定がない事項であり、任意で助言を行う事項</t>
    <phoneticPr fontId="13"/>
  </si>
  <si>
    <t>◎　他法令や通知等において規定されている事項であり、助言を行う事項</t>
    <rPh sb="8" eb="9">
      <t>ナド</t>
    </rPh>
    <phoneticPr fontId="13"/>
  </si>
  <si>
    <t>●　認定こども園関係法令（認定こども園法、基準条例　等）に規定されている事項であり、改善を求める事項</t>
    <rPh sb="2" eb="4">
      <t>ニンテイ</t>
    </rPh>
    <rPh sb="7" eb="8">
      <t>エン</t>
    </rPh>
    <rPh sb="8" eb="10">
      <t>カンケイ</t>
    </rPh>
    <rPh sb="10" eb="12">
      <t>ホウレイ</t>
    </rPh>
    <rPh sb="13" eb="15">
      <t>ニンテイ</t>
    </rPh>
    <rPh sb="18" eb="19">
      <t>エン</t>
    </rPh>
    <phoneticPr fontId="13"/>
  </si>
  <si>
    <t>児童福祉施設等における利用者の安全確保及び非常災害時の体制整備の強化・徹底について</t>
    <rPh sb="0" eb="2">
      <t>ジドウ</t>
    </rPh>
    <rPh sb="2" eb="4">
      <t>フクシ</t>
    </rPh>
    <rPh sb="4" eb="6">
      <t>シセツ</t>
    </rPh>
    <rPh sb="6" eb="7">
      <t>ナド</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4"/>
  </si>
  <si>
    <t>雇児総発0909第2号</t>
    <rPh sb="8" eb="9">
      <t>ダイ</t>
    </rPh>
    <rPh sb="10" eb="11">
      <t>ゴウ</t>
    </rPh>
    <phoneticPr fontId="9"/>
  </si>
  <si>
    <t>雇児総2号通知</t>
    <rPh sb="0" eb="1">
      <t>ヤトイ</t>
    </rPh>
    <rPh sb="1" eb="2">
      <t>ジ</t>
    </rPh>
    <rPh sb="2" eb="3">
      <t>フサ</t>
    </rPh>
    <rPh sb="4" eb="5">
      <t>ゴウ</t>
    </rPh>
    <rPh sb="5" eb="7">
      <t>ツウチ</t>
    </rPh>
    <phoneticPr fontId="4"/>
  </si>
  <si>
    <t>水防法等の一部を改正する法律の施行について</t>
    <phoneticPr fontId="9"/>
  </si>
  <si>
    <t>国水政第12号</t>
    <phoneticPr fontId="9"/>
  </si>
  <si>
    <t>水防法改正通知</t>
    <rPh sb="0" eb="2">
      <t>スイボウ</t>
    </rPh>
    <rPh sb="2" eb="5">
      <t>ホウカイセイ</t>
    </rPh>
    <rPh sb="5" eb="7">
      <t>ツウチ</t>
    </rPh>
    <phoneticPr fontId="9"/>
  </si>
  <si>
    <t>※変更されている場合は、変更届出日（令和　　　　年　　　　月　　　　日）</t>
    <rPh sb="1" eb="3">
      <t>ヘンコウ</t>
    </rPh>
    <rPh sb="8" eb="10">
      <t>バアイ</t>
    </rPh>
    <rPh sb="12" eb="14">
      <t>ヘンコウ</t>
    </rPh>
    <rPh sb="14" eb="16">
      <t>トドケデ</t>
    </rPh>
    <rPh sb="16" eb="17">
      <t>ビ</t>
    </rPh>
    <rPh sb="18" eb="20">
      <t>レイワ</t>
    </rPh>
    <rPh sb="24" eb="25">
      <t>ネン</t>
    </rPh>
    <rPh sb="29" eb="30">
      <t>ガツ</t>
    </rPh>
    <rPh sb="34" eb="35">
      <t>ニチ</t>
    </rPh>
    <phoneticPr fontId="4"/>
  </si>
  <si>
    <t>　　年　　月　　日</t>
    <rPh sb="2" eb="3">
      <t>ネン</t>
    </rPh>
    <rPh sb="5" eb="6">
      <t>ガツ</t>
    </rPh>
    <rPh sb="8" eb="9">
      <t>ニチ</t>
    </rPh>
    <phoneticPr fontId="4"/>
  </si>
  <si>
    <t>※学校薬剤師との契約書等に、「学校環境衛生基準及び学校環境衛生マニュアルに基づく定期検査の実施及び記録」のように業務内容を明記することが望ましい</t>
    <rPh sb="1" eb="3">
      <t>ガッコウ</t>
    </rPh>
    <rPh sb="3" eb="6">
      <t>ヤクザイシ</t>
    </rPh>
    <rPh sb="8" eb="11">
      <t>ケイヤクショ</t>
    </rPh>
    <rPh sb="11" eb="12">
      <t>トウ</t>
    </rPh>
    <rPh sb="15" eb="17">
      <t>ガッコウ</t>
    </rPh>
    <rPh sb="17" eb="19">
      <t>カンキョウ</t>
    </rPh>
    <rPh sb="19" eb="21">
      <t>エイセイ</t>
    </rPh>
    <rPh sb="21" eb="23">
      <t>キジュン</t>
    </rPh>
    <rPh sb="23" eb="24">
      <t>オヨ</t>
    </rPh>
    <rPh sb="25" eb="27">
      <t>ガッコウ</t>
    </rPh>
    <rPh sb="27" eb="29">
      <t>カンキョウ</t>
    </rPh>
    <rPh sb="29" eb="31">
      <t>エイセイ</t>
    </rPh>
    <rPh sb="37" eb="38">
      <t>モト</t>
    </rPh>
    <rPh sb="40" eb="42">
      <t>テイキ</t>
    </rPh>
    <rPh sb="42" eb="44">
      <t>ケンサ</t>
    </rPh>
    <rPh sb="45" eb="47">
      <t>ジッシ</t>
    </rPh>
    <rPh sb="47" eb="48">
      <t>オヨ</t>
    </rPh>
    <rPh sb="49" eb="51">
      <t>キロク</t>
    </rPh>
    <rPh sb="56" eb="58">
      <t>ギョウム</t>
    </rPh>
    <rPh sb="58" eb="60">
      <t>ナイヨウ</t>
    </rPh>
    <rPh sb="61" eb="63">
      <t>メイキ</t>
    </rPh>
    <rPh sb="68" eb="69">
      <t>ノゾ</t>
    </rPh>
    <phoneticPr fontId="4"/>
  </si>
  <si>
    <t>⑮</t>
    <phoneticPr fontId="4"/>
  </si>
  <si>
    <t>(4)職員研修</t>
    <rPh sb="3" eb="5">
      <t>ショクイン</t>
    </rPh>
    <rPh sb="5" eb="7">
      <t>ケンシュウ</t>
    </rPh>
    <phoneticPr fontId="4"/>
  </si>
  <si>
    <t>(5)職員の健康管理</t>
    <rPh sb="3" eb="5">
      <t>ショクイン</t>
    </rPh>
    <rPh sb="6" eb="8">
      <t>ケンコウ</t>
    </rPh>
    <rPh sb="8" eb="10">
      <t>カンリ</t>
    </rPh>
    <phoneticPr fontId="4"/>
  </si>
  <si>
    <t>幼保連携型認定こども園自己チェック表</t>
    <rPh sb="0" eb="2">
      <t>ヨウホ</t>
    </rPh>
    <rPh sb="2" eb="5">
      <t>レンケイガタ</t>
    </rPh>
    <rPh sb="5" eb="7">
      <t>ニンテイ</t>
    </rPh>
    <rPh sb="10" eb="11">
      <t>エン</t>
    </rPh>
    <rPh sb="11" eb="13">
      <t>ジコ</t>
    </rPh>
    <rPh sb="17" eb="18">
      <t>ヒョウ</t>
    </rPh>
    <phoneticPr fontId="13"/>
  </si>
  <si>
    <t>※</t>
    <phoneticPr fontId="13"/>
  </si>
  <si>
    <t>1号</t>
    <rPh sb="1" eb="2">
      <t>ゴウ</t>
    </rPh>
    <phoneticPr fontId="4"/>
  </si>
  <si>
    <t>名</t>
    <rPh sb="0" eb="1">
      <t>メイ</t>
    </rPh>
    <phoneticPr fontId="4"/>
  </si>
  <si>
    <t>2号</t>
    <rPh sb="1" eb="2">
      <t>ゴウ</t>
    </rPh>
    <phoneticPr fontId="4"/>
  </si>
  <si>
    <t>3号</t>
    <rPh sb="1" eb="2">
      <t>ゴウ</t>
    </rPh>
    <phoneticPr fontId="4"/>
  </si>
  <si>
    <t>□</t>
    <phoneticPr fontId="13"/>
  </si>
  <si>
    <t>には、該当する項目に✓印をご記入ください。</t>
    <rPh sb="3" eb="5">
      <t>ガイトウ</t>
    </rPh>
    <rPh sb="7" eb="9">
      <t>コウモク</t>
    </rPh>
    <rPh sb="11" eb="12">
      <t>シルシ</t>
    </rPh>
    <rPh sb="14" eb="16">
      <t>キニュウ</t>
    </rPh>
    <phoneticPr fontId="13"/>
  </si>
  <si>
    <t>設置主体名</t>
    <rPh sb="0" eb="2">
      <t>セッチ</t>
    </rPh>
    <rPh sb="2" eb="4">
      <t>シュタイ</t>
    </rPh>
    <rPh sb="4" eb="5">
      <t>メイ</t>
    </rPh>
    <phoneticPr fontId="13"/>
  </si>
  <si>
    <t>作成者（職・氏名）</t>
    <rPh sb="0" eb="3">
      <t>サクセイシャ</t>
    </rPh>
    <rPh sb="4" eb="5">
      <t>ショク</t>
    </rPh>
    <rPh sb="6" eb="8">
      <t>シメイ</t>
    </rPh>
    <phoneticPr fontId="13"/>
  </si>
  <si>
    <t>資料内容点検者
（職・氏名）</t>
    <rPh sb="0" eb="2">
      <t>シリョウ</t>
    </rPh>
    <rPh sb="2" eb="4">
      <t>ナイヨウ</t>
    </rPh>
    <rPh sb="4" eb="6">
      <t>テンケン</t>
    </rPh>
    <rPh sb="6" eb="7">
      <t>シャ</t>
    </rPh>
    <rPh sb="9" eb="10">
      <t>ショク</t>
    </rPh>
    <rPh sb="11" eb="13">
      <t>シメイ</t>
    </rPh>
    <phoneticPr fontId="4"/>
  </si>
  <si>
    <t>令和　年　月１日現在　在園児数をご記入ください。</t>
    <rPh sb="0" eb="2">
      <t>レイワ</t>
    </rPh>
    <rPh sb="3" eb="4">
      <t>ネン</t>
    </rPh>
    <rPh sb="5" eb="6">
      <t>ガツ</t>
    </rPh>
    <rPh sb="7" eb="8">
      <t>ニチ</t>
    </rPh>
    <rPh sb="8" eb="10">
      <t>ゲンザイ</t>
    </rPh>
    <rPh sb="11" eb="12">
      <t>ザイ</t>
    </rPh>
    <rPh sb="12" eb="14">
      <t>エンジ</t>
    </rPh>
    <rPh sb="14" eb="15">
      <t>スウ</t>
    </rPh>
    <rPh sb="17" eb="19">
      <t>キニュウ</t>
    </rPh>
    <phoneticPr fontId="13"/>
  </si>
  <si>
    <t>チェック項目</t>
    <rPh sb="4" eb="6">
      <t>コウモク</t>
    </rPh>
    <phoneticPr fontId="4"/>
  </si>
  <si>
    <t>はい</t>
    <phoneticPr fontId="4"/>
  </si>
  <si>
    <t>いいえ</t>
    <phoneticPr fontId="4"/>
  </si>
  <si>
    <t>非該当</t>
    <rPh sb="0" eb="3">
      <t>ヒガイトウ</t>
    </rPh>
    <phoneticPr fontId="4"/>
  </si>
  <si>
    <t>□保育教諭1人の定数</t>
    <rPh sb="1" eb="3">
      <t>ホイク</t>
    </rPh>
    <rPh sb="3" eb="5">
      <t>キョウユ</t>
    </rPh>
    <rPh sb="6" eb="7">
      <t>ニン</t>
    </rPh>
    <rPh sb="8" eb="10">
      <t>テイスウ</t>
    </rPh>
    <phoneticPr fontId="4"/>
  </si>
  <si>
    <t>園則に、次に掲げる事項に関する規定を定めている。</t>
    <rPh sb="0" eb="2">
      <t>エンソク</t>
    </rPh>
    <rPh sb="4" eb="5">
      <t>ツギ</t>
    </rPh>
    <rPh sb="6" eb="7">
      <t>カカ</t>
    </rPh>
    <rPh sb="9" eb="11">
      <t>ジコウ</t>
    </rPh>
    <rPh sb="12" eb="13">
      <t>カン</t>
    </rPh>
    <rPh sb="15" eb="17">
      <t>キテイ</t>
    </rPh>
    <rPh sb="18" eb="19">
      <t>サダ</t>
    </rPh>
    <phoneticPr fontId="4"/>
  </si>
  <si>
    <t>運営規程に、次に掲げる事項に関する規定を定めている。</t>
    <rPh sb="0" eb="2">
      <t>ウンエイ</t>
    </rPh>
    <rPh sb="2" eb="4">
      <t>キテイ</t>
    </rPh>
    <rPh sb="6" eb="7">
      <t>ツギ</t>
    </rPh>
    <rPh sb="8" eb="9">
      <t>カカ</t>
    </rPh>
    <rPh sb="11" eb="13">
      <t>ジコウ</t>
    </rPh>
    <rPh sb="14" eb="15">
      <t>カン</t>
    </rPh>
    <rPh sb="17" eb="19">
      <t>キテイ</t>
    </rPh>
    <rPh sb="20" eb="21">
      <t>サダ</t>
    </rPh>
    <phoneticPr fontId="4"/>
  </si>
  <si>
    <t>園則・運営規程は実態と一致している。</t>
    <rPh sb="0" eb="2">
      <t>エンソク</t>
    </rPh>
    <rPh sb="3" eb="5">
      <t>ウンエイ</t>
    </rPh>
    <rPh sb="5" eb="7">
      <t>キテイ</t>
    </rPh>
    <rPh sb="8" eb="10">
      <t>ジッタイ</t>
    </rPh>
    <rPh sb="11" eb="13">
      <t>イッチ</t>
    </rPh>
    <phoneticPr fontId="4"/>
  </si>
  <si>
    <t>園則を変更する場合、あらかじめ知事に届出が行われている。</t>
    <rPh sb="0" eb="2">
      <t>エンソク</t>
    </rPh>
    <rPh sb="3" eb="5">
      <t>ヘンコウ</t>
    </rPh>
    <rPh sb="7" eb="9">
      <t>バアイ</t>
    </rPh>
    <rPh sb="15" eb="17">
      <t>チジ</t>
    </rPh>
    <rPh sb="18" eb="19">
      <t>トド</t>
    </rPh>
    <rPh sb="19" eb="20">
      <t>デ</t>
    </rPh>
    <rPh sb="21" eb="22">
      <t>オコナ</t>
    </rPh>
    <phoneticPr fontId="4"/>
  </si>
  <si>
    <t>園長が専任でない場合、配置基準に1人を加えている。
兼務の場合、内容（勤務先名、職名等）を記入ください。</t>
    <rPh sb="0" eb="1">
      <t>エン</t>
    </rPh>
    <rPh sb="1" eb="2">
      <t>チョウ</t>
    </rPh>
    <rPh sb="3" eb="5">
      <t>センニン</t>
    </rPh>
    <rPh sb="8" eb="10">
      <t>バアイ</t>
    </rPh>
    <rPh sb="11" eb="13">
      <t>ハイチ</t>
    </rPh>
    <rPh sb="13" eb="15">
      <t>キジュン</t>
    </rPh>
    <rPh sb="17" eb="18">
      <t>ニン</t>
    </rPh>
    <rPh sb="19" eb="20">
      <t>クワ</t>
    </rPh>
    <rPh sb="26" eb="28">
      <t>ケンム</t>
    </rPh>
    <rPh sb="29" eb="31">
      <t>バアイ</t>
    </rPh>
    <rPh sb="32" eb="34">
      <t>ナイヨウ</t>
    </rPh>
    <rPh sb="35" eb="38">
      <t>キンムサキ</t>
    </rPh>
    <rPh sb="38" eb="39">
      <t>メイ</t>
    </rPh>
    <rPh sb="40" eb="42">
      <t>ショクメイ</t>
    </rPh>
    <rPh sb="42" eb="43">
      <t>トウ</t>
    </rPh>
    <rPh sb="45" eb="47">
      <t>キニュウ</t>
    </rPh>
    <phoneticPr fontId="4"/>
  </si>
  <si>
    <t>園長を変更する場合、あらかじめ知事に届出が行われている。</t>
    <rPh sb="0" eb="1">
      <t>エン</t>
    </rPh>
    <rPh sb="1" eb="2">
      <t>チョウ</t>
    </rPh>
    <rPh sb="3" eb="5">
      <t>ヘンコウ</t>
    </rPh>
    <rPh sb="7" eb="9">
      <t>バアイ</t>
    </rPh>
    <rPh sb="15" eb="17">
      <t>チジ</t>
    </rPh>
    <rPh sb="18" eb="19">
      <t>トド</t>
    </rPh>
    <rPh sb="19" eb="20">
      <t>デ</t>
    </rPh>
    <rPh sb="21" eb="22">
      <t>オコナ</t>
    </rPh>
    <phoneticPr fontId="4"/>
  </si>
  <si>
    <t>各学級ごとに専任の保育教諭を1人以上配置している。</t>
    <phoneticPr fontId="4"/>
  </si>
  <si>
    <t>職員数が配置基準を満たしている。</t>
    <rPh sb="0" eb="2">
      <t>ショクイン</t>
    </rPh>
    <rPh sb="2" eb="3">
      <t>スウ</t>
    </rPh>
    <rPh sb="4" eb="6">
      <t>ハイチ</t>
    </rPh>
    <rPh sb="6" eb="8">
      <t>キジュン</t>
    </rPh>
    <rPh sb="9" eb="10">
      <t>ミ</t>
    </rPh>
    <phoneticPr fontId="4"/>
  </si>
  <si>
    <t>保育教諭は幼稚園教諭、保育士の両方の資格を有している。（令和６年度末までの経過措置あり。）</t>
    <rPh sb="0" eb="2">
      <t>ホイク</t>
    </rPh>
    <rPh sb="2" eb="4">
      <t>キョウユ</t>
    </rPh>
    <rPh sb="5" eb="8">
      <t>ヨウチエン</t>
    </rPh>
    <rPh sb="8" eb="10">
      <t>キョウユ</t>
    </rPh>
    <rPh sb="11" eb="14">
      <t>ホイクシ</t>
    </rPh>
    <rPh sb="15" eb="17">
      <t>リョウホウ</t>
    </rPh>
    <rPh sb="18" eb="20">
      <t>シカク</t>
    </rPh>
    <rPh sb="21" eb="22">
      <t>ユウ</t>
    </rPh>
    <rPh sb="28" eb="30">
      <t>レイワ</t>
    </rPh>
    <rPh sb="31" eb="33">
      <t>ネンド</t>
    </rPh>
    <rPh sb="33" eb="34">
      <t>マツ</t>
    </rPh>
    <rPh sb="37" eb="39">
      <t>ケイカ</t>
    </rPh>
    <rPh sb="39" eb="41">
      <t>ソチ</t>
    </rPh>
    <phoneticPr fontId="4"/>
  </si>
  <si>
    <t>□幼稚園教諭免許の更新は行われている。</t>
    <rPh sb="1" eb="4">
      <t>ヨウチエン</t>
    </rPh>
    <rPh sb="4" eb="6">
      <t>キョウユ</t>
    </rPh>
    <rPh sb="6" eb="8">
      <t>メンキョ</t>
    </rPh>
    <rPh sb="9" eb="11">
      <t>コウシン</t>
    </rPh>
    <rPh sb="12" eb="13">
      <t>オコナ</t>
    </rPh>
    <phoneticPr fontId="4"/>
  </si>
  <si>
    <t>学校医が任命されており、就任承諾書（嘱託契約書）等がとられている。また、学校医が職務に従事したときは、その内容を執務記録簿に記入している。</t>
    <rPh sb="0" eb="2">
      <t>ガッコウ</t>
    </rPh>
    <rPh sb="2" eb="3">
      <t>イ</t>
    </rPh>
    <rPh sb="4" eb="6">
      <t>ニンメイ</t>
    </rPh>
    <rPh sb="12" eb="14">
      <t>シュウニン</t>
    </rPh>
    <rPh sb="14" eb="17">
      <t>ショウダクショ</t>
    </rPh>
    <rPh sb="18" eb="20">
      <t>ショクタク</t>
    </rPh>
    <rPh sb="20" eb="23">
      <t>ケイヤクショ</t>
    </rPh>
    <rPh sb="24" eb="25">
      <t>ナド</t>
    </rPh>
    <rPh sb="36" eb="38">
      <t>ガッコウ</t>
    </rPh>
    <rPh sb="38" eb="39">
      <t>イ</t>
    </rPh>
    <rPh sb="40" eb="42">
      <t>ショクム</t>
    </rPh>
    <rPh sb="43" eb="45">
      <t>ジュウジ</t>
    </rPh>
    <rPh sb="53" eb="55">
      <t>ナイヨウ</t>
    </rPh>
    <rPh sb="56" eb="58">
      <t>シツム</t>
    </rPh>
    <rPh sb="58" eb="61">
      <t>キロクボ</t>
    </rPh>
    <rPh sb="62" eb="64">
      <t>キニュウ</t>
    </rPh>
    <phoneticPr fontId="4"/>
  </si>
  <si>
    <t>学校歯科医が任命されており、就任承諾書（嘱託契約書）等がとられている。また、学校歯科医が職務に従事したときは、その内容を執務記録簿に記入している。</t>
    <rPh sb="0" eb="2">
      <t>ガッコウ</t>
    </rPh>
    <rPh sb="2" eb="5">
      <t>シカイ</t>
    </rPh>
    <rPh sb="6" eb="8">
      <t>ニンメイ</t>
    </rPh>
    <rPh sb="14" eb="16">
      <t>シュウニン</t>
    </rPh>
    <rPh sb="16" eb="19">
      <t>ショウダクショ</t>
    </rPh>
    <rPh sb="20" eb="22">
      <t>ショクタク</t>
    </rPh>
    <rPh sb="22" eb="25">
      <t>ケイヤクショ</t>
    </rPh>
    <rPh sb="26" eb="27">
      <t>ナド</t>
    </rPh>
    <rPh sb="38" eb="40">
      <t>ガッコウ</t>
    </rPh>
    <rPh sb="40" eb="43">
      <t>シカイ</t>
    </rPh>
    <rPh sb="44" eb="46">
      <t>ショクム</t>
    </rPh>
    <rPh sb="47" eb="49">
      <t>ジュウジ</t>
    </rPh>
    <rPh sb="57" eb="59">
      <t>ナイヨウ</t>
    </rPh>
    <rPh sb="60" eb="62">
      <t>シツム</t>
    </rPh>
    <rPh sb="62" eb="65">
      <t>キロクボ</t>
    </rPh>
    <rPh sb="66" eb="68">
      <t>キニュウ</t>
    </rPh>
    <phoneticPr fontId="4"/>
  </si>
  <si>
    <t>学校薬剤師が任命されており、就任承諾書（嘱託契約書）等がとられている。また、学校薬剤師が職務に従事したときは、その内容を執務記録簿に記入している。</t>
    <rPh sb="0" eb="2">
      <t>ガッコウ</t>
    </rPh>
    <rPh sb="2" eb="5">
      <t>ヤクザイシ</t>
    </rPh>
    <rPh sb="6" eb="8">
      <t>ニンメイ</t>
    </rPh>
    <rPh sb="14" eb="16">
      <t>シュウニン</t>
    </rPh>
    <rPh sb="16" eb="19">
      <t>ショウダクショ</t>
    </rPh>
    <rPh sb="20" eb="22">
      <t>ショクタク</t>
    </rPh>
    <rPh sb="22" eb="25">
      <t>ケイヤクショ</t>
    </rPh>
    <rPh sb="26" eb="27">
      <t>ナド</t>
    </rPh>
    <rPh sb="38" eb="40">
      <t>ガッコウ</t>
    </rPh>
    <rPh sb="40" eb="43">
      <t>ヤクザイシ</t>
    </rPh>
    <rPh sb="44" eb="46">
      <t>ショクム</t>
    </rPh>
    <rPh sb="47" eb="49">
      <t>ジュウジ</t>
    </rPh>
    <rPh sb="57" eb="59">
      <t>ナイヨウ</t>
    </rPh>
    <rPh sb="60" eb="62">
      <t>シツム</t>
    </rPh>
    <rPh sb="62" eb="65">
      <t>キロクボ</t>
    </rPh>
    <rPh sb="66" eb="68">
      <t>キニュウ</t>
    </rPh>
    <phoneticPr fontId="4"/>
  </si>
  <si>
    <t>小学校教諭又は養護教諭を配置基準上保育教諭とみなしている場合、普通免許状を有している。</t>
    <rPh sb="0" eb="3">
      <t>ショウガッコウ</t>
    </rPh>
    <rPh sb="3" eb="5">
      <t>キョウユ</t>
    </rPh>
    <rPh sb="5" eb="6">
      <t>マタ</t>
    </rPh>
    <rPh sb="7" eb="9">
      <t>ヨウゴ</t>
    </rPh>
    <rPh sb="9" eb="11">
      <t>キョウユ</t>
    </rPh>
    <rPh sb="12" eb="14">
      <t>ハイチ</t>
    </rPh>
    <rPh sb="14" eb="16">
      <t>キジュン</t>
    </rPh>
    <rPh sb="16" eb="17">
      <t>ジョウ</t>
    </rPh>
    <rPh sb="17" eb="19">
      <t>ホイク</t>
    </rPh>
    <rPh sb="19" eb="21">
      <t>キョウユ</t>
    </rPh>
    <rPh sb="28" eb="30">
      <t>バアイ</t>
    </rPh>
    <rPh sb="31" eb="33">
      <t>フツウ</t>
    </rPh>
    <rPh sb="33" eb="36">
      <t>メンキョジョウ</t>
    </rPh>
    <rPh sb="37" eb="38">
      <t>ユウ</t>
    </rPh>
    <phoneticPr fontId="4"/>
  </si>
  <si>
    <t>８時間を超えて開所している幼保連携型認定こども園において、加配保育教諭を保育教諭以外の者とする場合において、その者は、保育教諭と同等の知識及び経験を有している。</t>
    <rPh sb="1" eb="3">
      <t>ジカン</t>
    </rPh>
    <rPh sb="4" eb="5">
      <t>コ</t>
    </rPh>
    <rPh sb="7" eb="9">
      <t>カイショ</t>
    </rPh>
    <rPh sb="13" eb="15">
      <t>ヨウホ</t>
    </rPh>
    <rPh sb="15" eb="18">
      <t>レンケイガタ</t>
    </rPh>
    <rPh sb="18" eb="20">
      <t>ニンテイ</t>
    </rPh>
    <rPh sb="23" eb="24">
      <t>エン</t>
    </rPh>
    <rPh sb="29" eb="31">
      <t>カハイ</t>
    </rPh>
    <rPh sb="31" eb="33">
      <t>ホイク</t>
    </rPh>
    <rPh sb="33" eb="35">
      <t>キョウユ</t>
    </rPh>
    <rPh sb="36" eb="38">
      <t>ホイク</t>
    </rPh>
    <rPh sb="38" eb="40">
      <t>キョウユ</t>
    </rPh>
    <rPh sb="40" eb="42">
      <t>イガイ</t>
    </rPh>
    <rPh sb="43" eb="44">
      <t>シャ</t>
    </rPh>
    <rPh sb="47" eb="49">
      <t>バアイ</t>
    </rPh>
    <rPh sb="56" eb="57">
      <t>モノ</t>
    </rPh>
    <rPh sb="59" eb="61">
      <t>ホイク</t>
    </rPh>
    <rPh sb="61" eb="63">
      <t>キョウユ</t>
    </rPh>
    <rPh sb="64" eb="66">
      <t>ドウトウ</t>
    </rPh>
    <rPh sb="67" eb="69">
      <t>チシキ</t>
    </rPh>
    <rPh sb="69" eb="70">
      <t>オヨ</t>
    </rPh>
    <rPh sb="71" eb="73">
      <t>ケイケン</t>
    </rPh>
    <rPh sb="74" eb="75">
      <t>ユウ</t>
    </rPh>
    <phoneticPr fontId="4"/>
  </si>
  <si>
    <t>1号の入園人員は、認可定員・利用定員の範囲内である。</t>
    <rPh sb="1" eb="2">
      <t>ゴウ</t>
    </rPh>
    <rPh sb="3" eb="5">
      <t>ニュウエン</t>
    </rPh>
    <rPh sb="5" eb="7">
      <t>ジンイン</t>
    </rPh>
    <rPh sb="9" eb="11">
      <t>ニンカ</t>
    </rPh>
    <rPh sb="11" eb="13">
      <t>テイイン</t>
    </rPh>
    <rPh sb="14" eb="16">
      <t>リヨウ</t>
    </rPh>
    <rPh sb="16" eb="18">
      <t>テイイン</t>
    </rPh>
    <rPh sb="19" eb="21">
      <t>ハンイ</t>
    </rPh>
    <rPh sb="21" eb="22">
      <t>ナイ</t>
    </rPh>
    <phoneticPr fontId="4"/>
  </si>
  <si>
    <t>2・3号の入園人員は、認可定員・利用定員の範囲内である。</t>
    <rPh sb="3" eb="4">
      <t>ゴウ</t>
    </rPh>
    <rPh sb="5" eb="7">
      <t>ニュウエン</t>
    </rPh>
    <rPh sb="7" eb="9">
      <t>ジンイン</t>
    </rPh>
    <rPh sb="11" eb="13">
      <t>ニンカ</t>
    </rPh>
    <rPh sb="13" eb="15">
      <t>テイイン</t>
    </rPh>
    <rPh sb="16" eb="18">
      <t>リヨウ</t>
    </rPh>
    <rPh sb="18" eb="20">
      <t>テイイン</t>
    </rPh>
    <rPh sb="21" eb="23">
      <t>ハンイ</t>
    </rPh>
    <rPh sb="23" eb="24">
      <t>ナイ</t>
    </rPh>
    <phoneticPr fontId="4"/>
  </si>
  <si>
    <t>認可定員を超えて教育及び保育を実施している場合は、園児数に照らし、職員配置基準及び設備運営基準を満たしている。</t>
    <rPh sb="0" eb="2">
      <t>ニンカ</t>
    </rPh>
    <rPh sb="2" eb="4">
      <t>テイイン</t>
    </rPh>
    <rPh sb="5" eb="6">
      <t>コ</t>
    </rPh>
    <rPh sb="8" eb="10">
      <t>キョウイク</t>
    </rPh>
    <rPh sb="10" eb="11">
      <t>オヨ</t>
    </rPh>
    <rPh sb="12" eb="14">
      <t>ホイク</t>
    </rPh>
    <rPh sb="15" eb="17">
      <t>ジッシ</t>
    </rPh>
    <rPh sb="21" eb="23">
      <t>バアイ</t>
    </rPh>
    <rPh sb="25" eb="27">
      <t>エンジ</t>
    </rPh>
    <rPh sb="27" eb="28">
      <t>スウ</t>
    </rPh>
    <rPh sb="29" eb="30">
      <t>テ</t>
    </rPh>
    <rPh sb="33" eb="35">
      <t>ショクイン</t>
    </rPh>
    <rPh sb="35" eb="37">
      <t>ハイチ</t>
    </rPh>
    <rPh sb="37" eb="39">
      <t>キジュン</t>
    </rPh>
    <rPh sb="39" eb="40">
      <t>オヨ</t>
    </rPh>
    <rPh sb="41" eb="43">
      <t>セツビ</t>
    </rPh>
    <rPh sb="43" eb="45">
      <t>ウンエイ</t>
    </rPh>
    <rPh sb="45" eb="47">
      <t>キジュン</t>
    </rPh>
    <rPh sb="48" eb="49">
      <t>ミ</t>
    </rPh>
    <phoneticPr fontId="4"/>
  </si>
  <si>
    <t>満3歳以上の園児については、教育課程に基づく教育を行うため、学級を編制している。</t>
    <rPh sb="0" eb="1">
      <t>マン</t>
    </rPh>
    <rPh sb="2" eb="3">
      <t>サイ</t>
    </rPh>
    <rPh sb="3" eb="5">
      <t>イジョウ</t>
    </rPh>
    <rPh sb="6" eb="8">
      <t>エンジ</t>
    </rPh>
    <rPh sb="14" eb="16">
      <t>キョウイク</t>
    </rPh>
    <rPh sb="16" eb="18">
      <t>カテイ</t>
    </rPh>
    <rPh sb="19" eb="20">
      <t>モト</t>
    </rPh>
    <rPh sb="22" eb="24">
      <t>キョウイク</t>
    </rPh>
    <rPh sb="25" eb="26">
      <t>オコナ</t>
    </rPh>
    <rPh sb="30" eb="32">
      <t>ガッキュウ</t>
    </rPh>
    <rPh sb="33" eb="35">
      <t>ヘンセイ</t>
    </rPh>
    <phoneticPr fontId="4"/>
  </si>
  <si>
    <t>1学級の園児数は、35人以下としている。</t>
    <rPh sb="1" eb="3">
      <t>ガッキュウ</t>
    </rPh>
    <rPh sb="4" eb="6">
      <t>エンジ</t>
    </rPh>
    <rPh sb="6" eb="7">
      <t>スウ</t>
    </rPh>
    <rPh sb="11" eb="12">
      <t>ニン</t>
    </rPh>
    <rPh sb="12" eb="14">
      <t>イカ</t>
    </rPh>
    <phoneticPr fontId="4"/>
  </si>
  <si>
    <t>学級は、原則として、学年の初めの日の前日において同じ年齢にある園児で編制している。</t>
    <rPh sb="0" eb="2">
      <t>ガッキュウ</t>
    </rPh>
    <rPh sb="4" eb="6">
      <t>ゲンソク</t>
    </rPh>
    <rPh sb="10" eb="12">
      <t>ガクネン</t>
    </rPh>
    <rPh sb="13" eb="14">
      <t>ハジ</t>
    </rPh>
    <rPh sb="16" eb="17">
      <t>ヒ</t>
    </rPh>
    <rPh sb="18" eb="20">
      <t>ゼンジツ</t>
    </rPh>
    <rPh sb="24" eb="25">
      <t>オナ</t>
    </rPh>
    <rPh sb="26" eb="28">
      <t>ネンレイ</t>
    </rPh>
    <rPh sb="31" eb="33">
      <t>エンジ</t>
    </rPh>
    <rPh sb="34" eb="36">
      <t>ヘンセイ</t>
    </rPh>
    <phoneticPr fontId="4"/>
  </si>
  <si>
    <t>労働者（職員）名簿は整備されている。</t>
    <rPh sb="0" eb="3">
      <t>ロウドウシャ</t>
    </rPh>
    <rPh sb="4" eb="6">
      <t>ショクイン</t>
    </rPh>
    <rPh sb="7" eb="9">
      <t>メイボ</t>
    </rPh>
    <rPh sb="10" eb="12">
      <t>セイビ</t>
    </rPh>
    <phoneticPr fontId="4"/>
  </si>
  <si>
    <t>□発育不良や不審なケガ等はない。</t>
    <rPh sb="1" eb="3">
      <t>ハツイク</t>
    </rPh>
    <rPh sb="3" eb="5">
      <t>フリョウ</t>
    </rPh>
    <rPh sb="6" eb="8">
      <t>フシン</t>
    </rPh>
    <rPh sb="11" eb="12">
      <t>ナド</t>
    </rPh>
    <phoneticPr fontId="4"/>
  </si>
  <si>
    <t>□虐待が疑われる場合は、子ども相談センターや市町村児童福祉担当課に連絡する等適切な対応を取っている。</t>
    <rPh sb="1" eb="3">
      <t>ギャクタイ</t>
    </rPh>
    <rPh sb="4" eb="5">
      <t>ウタガ</t>
    </rPh>
    <rPh sb="8" eb="10">
      <t>バアイ</t>
    </rPh>
    <rPh sb="12" eb="13">
      <t>コ</t>
    </rPh>
    <rPh sb="15" eb="17">
      <t>ソウダン</t>
    </rPh>
    <rPh sb="22" eb="25">
      <t>シチョウソン</t>
    </rPh>
    <rPh sb="25" eb="27">
      <t>ジドウ</t>
    </rPh>
    <rPh sb="27" eb="29">
      <t>フクシ</t>
    </rPh>
    <rPh sb="29" eb="32">
      <t>タントウカ</t>
    </rPh>
    <rPh sb="33" eb="35">
      <t>レンラク</t>
    </rPh>
    <rPh sb="37" eb="38">
      <t>ナド</t>
    </rPh>
    <phoneticPr fontId="4"/>
  </si>
  <si>
    <t>□食品貯蔵庫の防虫、防鼠</t>
    <rPh sb="1" eb="3">
      <t>ショクヒン</t>
    </rPh>
    <rPh sb="3" eb="6">
      <t>チョゾウコ</t>
    </rPh>
    <rPh sb="7" eb="9">
      <t>ボウチュウ</t>
    </rPh>
    <rPh sb="10" eb="12">
      <t>ボウソ</t>
    </rPh>
    <phoneticPr fontId="4"/>
  </si>
  <si>
    <t>□給食施設の排水、防湿、通風、換気、採光</t>
    <rPh sb="1" eb="3">
      <t>キュウショク</t>
    </rPh>
    <rPh sb="3" eb="5">
      <t>シセツ</t>
    </rPh>
    <rPh sb="6" eb="8">
      <t>ハイスイ</t>
    </rPh>
    <rPh sb="9" eb="11">
      <t>ボウシツ</t>
    </rPh>
    <rPh sb="12" eb="14">
      <t>ツウフウ</t>
    </rPh>
    <rPh sb="15" eb="17">
      <t>カンキ</t>
    </rPh>
    <rPh sb="18" eb="20">
      <t>サイコウ</t>
    </rPh>
    <phoneticPr fontId="4"/>
  </si>
  <si>
    <t>□まな板等炊事器具の消毒、洗浄</t>
    <rPh sb="3" eb="4">
      <t>イタ</t>
    </rPh>
    <rPh sb="4" eb="5">
      <t>トウ</t>
    </rPh>
    <rPh sb="5" eb="7">
      <t>スイジ</t>
    </rPh>
    <rPh sb="7" eb="9">
      <t>キグ</t>
    </rPh>
    <rPh sb="10" eb="12">
      <t>ショウドク</t>
    </rPh>
    <rPh sb="13" eb="15">
      <t>センジョウ</t>
    </rPh>
    <phoneticPr fontId="4"/>
  </si>
  <si>
    <t>□専用の作業着</t>
    <rPh sb="1" eb="3">
      <t>センヨウ</t>
    </rPh>
    <rPh sb="4" eb="7">
      <t>サギョウギ</t>
    </rPh>
    <phoneticPr fontId="4"/>
  </si>
  <si>
    <t>□専用の履物</t>
    <rPh sb="1" eb="3">
      <t>センヨウ</t>
    </rPh>
    <rPh sb="4" eb="6">
      <t>ハキモノ</t>
    </rPh>
    <phoneticPr fontId="4"/>
  </si>
  <si>
    <t>□マスク着用</t>
    <rPh sb="4" eb="6">
      <t>チャクヨウ</t>
    </rPh>
    <phoneticPr fontId="4"/>
  </si>
  <si>
    <t>□専用の消毒・手洗い設備</t>
    <rPh sb="1" eb="3">
      <t>センヨウ</t>
    </rPh>
    <rPh sb="4" eb="6">
      <t>ショウドク</t>
    </rPh>
    <rPh sb="7" eb="9">
      <t>テアラ</t>
    </rPh>
    <rPh sb="10" eb="12">
      <t>セツビ</t>
    </rPh>
    <phoneticPr fontId="4"/>
  </si>
  <si>
    <t>□　予定献立どおりに実施している。</t>
    <rPh sb="2" eb="4">
      <t>ヨテイ</t>
    </rPh>
    <rPh sb="4" eb="6">
      <t>コンダテ</t>
    </rPh>
    <rPh sb="10" eb="12">
      <t>ジッシ</t>
    </rPh>
    <phoneticPr fontId="4"/>
  </si>
  <si>
    <t>□各種行事における保護者との連携</t>
    <rPh sb="1" eb="3">
      <t>カクシュ</t>
    </rPh>
    <rPh sb="3" eb="5">
      <t>ギョウジ</t>
    </rPh>
    <rPh sb="9" eb="12">
      <t>ホゴシャ</t>
    </rPh>
    <rPh sb="14" eb="16">
      <t>レンケイ</t>
    </rPh>
    <phoneticPr fontId="4"/>
  </si>
  <si>
    <t>□給食献立表を家庭に送付し、給食への理解と家庭の食生活との連携</t>
    <rPh sb="1" eb="3">
      <t>キュウショク</t>
    </rPh>
    <rPh sb="3" eb="5">
      <t>コンダテ</t>
    </rPh>
    <rPh sb="5" eb="6">
      <t>ヒョウ</t>
    </rPh>
    <rPh sb="7" eb="9">
      <t>カテイ</t>
    </rPh>
    <rPh sb="10" eb="12">
      <t>ソウフ</t>
    </rPh>
    <rPh sb="14" eb="16">
      <t>キュウショク</t>
    </rPh>
    <rPh sb="18" eb="20">
      <t>リカイ</t>
    </rPh>
    <rPh sb="21" eb="23">
      <t>カテイ</t>
    </rPh>
    <rPh sb="24" eb="27">
      <t>ショクセイカツ</t>
    </rPh>
    <rPh sb="29" eb="31">
      <t>レンケイ</t>
    </rPh>
    <phoneticPr fontId="4"/>
  </si>
  <si>
    <t>□園だよりの家庭への送付</t>
    <rPh sb="1" eb="2">
      <t>エン</t>
    </rPh>
    <rPh sb="6" eb="8">
      <t>カテイ</t>
    </rPh>
    <rPh sb="10" eb="12">
      <t>ソウフ</t>
    </rPh>
    <phoneticPr fontId="4"/>
  </si>
  <si>
    <t>（具体的方法：　　　　　　　　　　　　　　　　　　　　　　　　　　　　　　　　　　　　　　　　　）</t>
    <phoneticPr fontId="4"/>
  </si>
  <si>
    <t>【公表の例】　園だよりに掲載、保護者会で説明　等</t>
    <rPh sb="1" eb="3">
      <t>コウヒョウ</t>
    </rPh>
    <rPh sb="4" eb="5">
      <t>レイ</t>
    </rPh>
    <rPh sb="7" eb="8">
      <t>エン</t>
    </rPh>
    <rPh sb="12" eb="14">
      <t>ケイサイ</t>
    </rPh>
    <rPh sb="15" eb="18">
      <t>ホゴシャ</t>
    </rPh>
    <rPh sb="18" eb="19">
      <t>カイ</t>
    </rPh>
    <rPh sb="20" eb="22">
      <t>セツメイ</t>
    </rPh>
    <rPh sb="23" eb="24">
      <t>トウ</t>
    </rPh>
    <phoneticPr fontId="4"/>
  </si>
  <si>
    <t>【関係者】保護者、教職員を除く園の関係者　等</t>
    <rPh sb="1" eb="4">
      <t>カンケイシャ</t>
    </rPh>
    <rPh sb="5" eb="8">
      <t>ホゴシャ</t>
    </rPh>
    <rPh sb="9" eb="12">
      <t>キョウショクイン</t>
    </rPh>
    <rPh sb="13" eb="14">
      <t>ノゾ</t>
    </rPh>
    <rPh sb="15" eb="16">
      <t>エン</t>
    </rPh>
    <rPh sb="17" eb="20">
      <t>カンケイシャ</t>
    </rPh>
    <rPh sb="21" eb="22">
      <t>トウ</t>
    </rPh>
    <phoneticPr fontId="4"/>
  </si>
  <si>
    <t>園長は資格を有している。又は、同等の資質を有すると認められる者である。</t>
    <rPh sb="0" eb="2">
      <t>エンチョウ</t>
    </rPh>
    <rPh sb="1" eb="2">
      <t>チョウ</t>
    </rPh>
    <rPh sb="3" eb="5">
      <t>シカク</t>
    </rPh>
    <rPh sb="6" eb="7">
      <t>ユウ</t>
    </rPh>
    <rPh sb="12" eb="13">
      <t>マタ</t>
    </rPh>
    <rPh sb="15" eb="17">
      <t>ドウトウ</t>
    </rPh>
    <rPh sb="18" eb="20">
      <t>シシツ</t>
    </rPh>
    <rPh sb="21" eb="22">
      <t>ユウ</t>
    </rPh>
    <rPh sb="25" eb="26">
      <t>ミト</t>
    </rPh>
    <rPh sb="30" eb="31">
      <t>モノ</t>
    </rPh>
    <phoneticPr fontId="4"/>
  </si>
  <si>
    <t>配置基準上、必要保育教諭が１となる場合であっても、２名以上の保育教諭を配置している。又は、保育教諭と合せて保育教諭と同等の知識及び経験を有する者を配置している。</t>
    <rPh sb="0" eb="2">
      <t>ハイチ</t>
    </rPh>
    <rPh sb="2" eb="4">
      <t>キジュン</t>
    </rPh>
    <rPh sb="4" eb="5">
      <t>ジョウ</t>
    </rPh>
    <rPh sb="6" eb="8">
      <t>ヒツヨウ</t>
    </rPh>
    <rPh sb="8" eb="10">
      <t>ホイク</t>
    </rPh>
    <rPh sb="10" eb="12">
      <t>キョウユ</t>
    </rPh>
    <rPh sb="17" eb="19">
      <t>バアイ</t>
    </rPh>
    <rPh sb="26" eb="27">
      <t>メイ</t>
    </rPh>
    <rPh sb="27" eb="29">
      <t>イジョウ</t>
    </rPh>
    <rPh sb="30" eb="32">
      <t>ホイク</t>
    </rPh>
    <rPh sb="32" eb="34">
      <t>キョウユ</t>
    </rPh>
    <rPh sb="35" eb="37">
      <t>ハイチ</t>
    </rPh>
    <rPh sb="42" eb="43">
      <t>マタ</t>
    </rPh>
    <rPh sb="45" eb="47">
      <t>ホイク</t>
    </rPh>
    <rPh sb="47" eb="49">
      <t>キョウユ</t>
    </rPh>
    <rPh sb="50" eb="51">
      <t>アワ</t>
    </rPh>
    <rPh sb="53" eb="55">
      <t>ホイク</t>
    </rPh>
    <rPh sb="55" eb="57">
      <t>キョウユ</t>
    </rPh>
    <rPh sb="58" eb="60">
      <t>ドウトウ</t>
    </rPh>
    <rPh sb="61" eb="63">
      <t>チシキ</t>
    </rPh>
    <rPh sb="63" eb="64">
      <t>オヨ</t>
    </rPh>
    <rPh sb="65" eb="67">
      <t>ケイケン</t>
    </rPh>
    <rPh sb="68" eb="69">
      <t>ユウ</t>
    </rPh>
    <rPh sb="71" eb="72">
      <t>シャ</t>
    </rPh>
    <rPh sb="73" eb="75">
      <t>ハイチ</t>
    </rPh>
    <phoneticPr fontId="4"/>
  </si>
  <si>
    <t>就業規則が整備されている。</t>
    <rPh sb="0" eb="2">
      <t>シュウギョウ</t>
    </rPh>
    <rPh sb="2" eb="4">
      <t>キソク</t>
    </rPh>
    <rPh sb="5" eb="7">
      <t>セイビ</t>
    </rPh>
    <phoneticPr fontId="4"/>
  </si>
  <si>
    <t>就業規則は労働基準監督署に届出がされている。</t>
    <rPh sb="0" eb="2">
      <t>シュウギョウ</t>
    </rPh>
    <rPh sb="2" eb="4">
      <t>キソク</t>
    </rPh>
    <rPh sb="5" eb="7">
      <t>ロウドウ</t>
    </rPh>
    <rPh sb="7" eb="9">
      <t>キジュン</t>
    </rPh>
    <rPh sb="9" eb="12">
      <t>カントクショ</t>
    </rPh>
    <rPh sb="13" eb="14">
      <t>トド</t>
    </rPh>
    <rPh sb="14" eb="15">
      <t>デ</t>
    </rPh>
    <phoneticPr fontId="4"/>
  </si>
  <si>
    <t>1日8時間、週40時間労働が定められている。（④を除く）</t>
    <rPh sb="1" eb="2">
      <t>ニチ</t>
    </rPh>
    <rPh sb="3" eb="5">
      <t>ジカン</t>
    </rPh>
    <rPh sb="6" eb="7">
      <t>シュウ</t>
    </rPh>
    <rPh sb="9" eb="11">
      <t>ジカン</t>
    </rPh>
    <rPh sb="11" eb="13">
      <t>ロウドウ</t>
    </rPh>
    <rPh sb="14" eb="15">
      <t>サダ</t>
    </rPh>
    <rPh sb="25" eb="26">
      <t>ノゾ</t>
    </rPh>
    <phoneticPr fontId="4"/>
  </si>
  <si>
    <t>変形労働時間制を採用している場合、労使協定を締結し、労働基準監督署に届けている。</t>
    <rPh sb="0" eb="2">
      <t>ヘンケイ</t>
    </rPh>
    <rPh sb="2" eb="4">
      <t>ロウドウ</t>
    </rPh>
    <rPh sb="4" eb="6">
      <t>ジカン</t>
    </rPh>
    <rPh sb="6" eb="7">
      <t>セイ</t>
    </rPh>
    <rPh sb="8" eb="10">
      <t>サイヨウ</t>
    </rPh>
    <rPh sb="14" eb="16">
      <t>バアイ</t>
    </rPh>
    <rPh sb="17" eb="19">
      <t>ロウシ</t>
    </rPh>
    <rPh sb="19" eb="21">
      <t>キョウテイ</t>
    </rPh>
    <rPh sb="22" eb="24">
      <t>テイケツ</t>
    </rPh>
    <rPh sb="26" eb="28">
      <t>ロウドウ</t>
    </rPh>
    <rPh sb="28" eb="30">
      <t>キジュン</t>
    </rPh>
    <rPh sb="30" eb="33">
      <t>カントクショ</t>
    </rPh>
    <rPh sb="34" eb="35">
      <t>トド</t>
    </rPh>
    <phoneticPr fontId="4"/>
  </si>
  <si>
    <t>職員の時間外勤務、休日勤務が法定の範囲内となっている。</t>
    <rPh sb="0" eb="2">
      <t>ショクイン</t>
    </rPh>
    <rPh sb="3" eb="6">
      <t>ジカンガイ</t>
    </rPh>
    <rPh sb="6" eb="8">
      <t>キンム</t>
    </rPh>
    <rPh sb="9" eb="11">
      <t>キュウジツ</t>
    </rPh>
    <rPh sb="11" eb="13">
      <t>キンム</t>
    </rPh>
    <rPh sb="14" eb="16">
      <t>ホウテイ</t>
    </rPh>
    <rPh sb="17" eb="20">
      <t>ハンイナイ</t>
    </rPh>
    <phoneticPr fontId="4"/>
  </si>
  <si>
    <t>産前産後休暇、育児時間、生理休暇が適正に規定され、付与されている。</t>
    <rPh sb="0" eb="2">
      <t>サンゼン</t>
    </rPh>
    <rPh sb="2" eb="4">
      <t>サンゴ</t>
    </rPh>
    <rPh sb="4" eb="6">
      <t>キュウカ</t>
    </rPh>
    <rPh sb="7" eb="9">
      <t>イクジ</t>
    </rPh>
    <rPh sb="9" eb="11">
      <t>ジカン</t>
    </rPh>
    <rPh sb="12" eb="14">
      <t>セイリ</t>
    </rPh>
    <rPh sb="14" eb="16">
      <t>キュウカ</t>
    </rPh>
    <rPh sb="17" eb="19">
      <t>テキセイ</t>
    </rPh>
    <rPh sb="20" eb="22">
      <t>キテイ</t>
    </rPh>
    <rPh sb="25" eb="27">
      <t>フヨ</t>
    </rPh>
    <phoneticPr fontId="4"/>
  </si>
  <si>
    <t>育児休業、育児短時間勤務規程は整備している。</t>
    <rPh sb="0" eb="2">
      <t>イクジ</t>
    </rPh>
    <rPh sb="2" eb="4">
      <t>キュウギョウ</t>
    </rPh>
    <rPh sb="5" eb="7">
      <t>イクジ</t>
    </rPh>
    <rPh sb="7" eb="10">
      <t>タンジカン</t>
    </rPh>
    <rPh sb="10" eb="12">
      <t>キンム</t>
    </rPh>
    <rPh sb="12" eb="14">
      <t>キテイ</t>
    </rPh>
    <rPh sb="15" eb="17">
      <t>セイビ</t>
    </rPh>
    <phoneticPr fontId="4"/>
  </si>
  <si>
    <t>介護休業、介護短時間勤務規程は整備している。</t>
    <rPh sb="0" eb="2">
      <t>カイゴ</t>
    </rPh>
    <rPh sb="2" eb="4">
      <t>キュウギョウ</t>
    </rPh>
    <rPh sb="5" eb="7">
      <t>カイゴ</t>
    </rPh>
    <rPh sb="7" eb="10">
      <t>タンジカン</t>
    </rPh>
    <rPh sb="10" eb="12">
      <t>キンム</t>
    </rPh>
    <rPh sb="12" eb="14">
      <t>キテイ</t>
    </rPh>
    <rPh sb="15" eb="17">
      <t>セイビ</t>
    </rPh>
    <phoneticPr fontId="4"/>
  </si>
  <si>
    <t>就業規則を事業所内に掲示又は職員に配布し、職員に周知している。</t>
    <rPh sb="0" eb="2">
      <t>シュウギョウ</t>
    </rPh>
    <rPh sb="2" eb="4">
      <t>キソク</t>
    </rPh>
    <rPh sb="5" eb="8">
      <t>ジギョウショ</t>
    </rPh>
    <rPh sb="8" eb="9">
      <t>ナイ</t>
    </rPh>
    <rPh sb="10" eb="12">
      <t>ケイジ</t>
    </rPh>
    <rPh sb="12" eb="13">
      <t>マタ</t>
    </rPh>
    <rPh sb="14" eb="16">
      <t>ショクイン</t>
    </rPh>
    <rPh sb="17" eb="19">
      <t>ハイフ</t>
    </rPh>
    <rPh sb="21" eb="23">
      <t>ショクイン</t>
    </rPh>
    <rPh sb="24" eb="26">
      <t>シュウチ</t>
    </rPh>
    <phoneticPr fontId="4"/>
  </si>
  <si>
    <t>非常勤職員に適用する就業規則が作成されている。</t>
    <rPh sb="0" eb="3">
      <t>ヒジョウキン</t>
    </rPh>
    <rPh sb="3" eb="5">
      <t>ショクイン</t>
    </rPh>
    <rPh sb="6" eb="8">
      <t>テキヨウ</t>
    </rPh>
    <rPh sb="10" eb="12">
      <t>シュウギョウ</t>
    </rPh>
    <rPh sb="12" eb="14">
      <t>キソク</t>
    </rPh>
    <rPh sb="15" eb="17">
      <t>サクセイ</t>
    </rPh>
    <phoneticPr fontId="4"/>
  </si>
  <si>
    <t>時間外及び休日労働に関する協定が労働組合（又は職員代表）と締結されている。</t>
    <rPh sb="0" eb="3">
      <t>ジカンガイ</t>
    </rPh>
    <rPh sb="3" eb="4">
      <t>オヨ</t>
    </rPh>
    <rPh sb="5" eb="7">
      <t>キュウジツ</t>
    </rPh>
    <rPh sb="7" eb="9">
      <t>ロウドウ</t>
    </rPh>
    <rPh sb="10" eb="11">
      <t>カン</t>
    </rPh>
    <rPh sb="13" eb="15">
      <t>キョウテイ</t>
    </rPh>
    <rPh sb="16" eb="20">
      <t>ロウドウクミアイ</t>
    </rPh>
    <rPh sb="21" eb="22">
      <t>マタ</t>
    </rPh>
    <rPh sb="23" eb="25">
      <t>ショクイン</t>
    </rPh>
    <rPh sb="25" eb="27">
      <t>ダイヒョウ</t>
    </rPh>
    <rPh sb="29" eb="31">
      <t>テイケツ</t>
    </rPh>
    <phoneticPr fontId="4"/>
  </si>
  <si>
    <t>給与から法定外控除を行っている場合、賃金控除に関する協定を締結している。</t>
    <rPh sb="0" eb="2">
      <t>キュウヨ</t>
    </rPh>
    <rPh sb="4" eb="6">
      <t>ホウテイ</t>
    </rPh>
    <rPh sb="6" eb="7">
      <t>ガイ</t>
    </rPh>
    <rPh sb="7" eb="9">
      <t>コウジョ</t>
    </rPh>
    <rPh sb="10" eb="11">
      <t>オコナ</t>
    </rPh>
    <rPh sb="15" eb="17">
      <t>バアイ</t>
    </rPh>
    <rPh sb="18" eb="20">
      <t>チンギン</t>
    </rPh>
    <rPh sb="20" eb="22">
      <t>コウジョ</t>
    </rPh>
    <rPh sb="23" eb="24">
      <t>カン</t>
    </rPh>
    <rPh sb="26" eb="28">
      <t>キョウテイ</t>
    </rPh>
    <rPh sb="29" eb="31">
      <t>テイケツ</t>
    </rPh>
    <phoneticPr fontId="4"/>
  </si>
  <si>
    <t>給与規程を整備している。</t>
    <rPh sb="0" eb="2">
      <t>キュウヨ</t>
    </rPh>
    <rPh sb="2" eb="4">
      <t>キテイ</t>
    </rPh>
    <rPh sb="5" eb="7">
      <t>セイビ</t>
    </rPh>
    <phoneticPr fontId="4"/>
  </si>
  <si>
    <t>給与（賃金）台帳は整備されている。</t>
    <rPh sb="0" eb="2">
      <t>キュウヨ</t>
    </rPh>
    <rPh sb="3" eb="5">
      <t>チンギン</t>
    </rPh>
    <rPh sb="6" eb="8">
      <t>ダイチョウ</t>
    </rPh>
    <rPh sb="9" eb="11">
      <t>セイビ</t>
    </rPh>
    <phoneticPr fontId="4"/>
  </si>
  <si>
    <t>社会保険（健康保険・厚生年金）、労働保険（雇用保険、労災保険）に加入している。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4"/>
  </si>
  <si>
    <t>退職金制度を整えている。</t>
    <rPh sb="0" eb="2">
      <t>タイショク</t>
    </rPh>
    <rPh sb="2" eb="3">
      <t>キン</t>
    </rPh>
    <rPh sb="3" eb="5">
      <t>セイド</t>
    </rPh>
    <rPh sb="6" eb="7">
      <t>トトノ</t>
    </rPh>
    <phoneticPr fontId="4"/>
  </si>
  <si>
    <t>施設内研修の開催及び外部研修への参加を積極的に行っている。</t>
    <rPh sb="0" eb="2">
      <t>シセツ</t>
    </rPh>
    <rPh sb="2" eb="3">
      <t>ナイ</t>
    </rPh>
    <rPh sb="3" eb="5">
      <t>ケンシュウ</t>
    </rPh>
    <rPh sb="6" eb="8">
      <t>カイサイ</t>
    </rPh>
    <rPh sb="8" eb="9">
      <t>オヨ</t>
    </rPh>
    <rPh sb="10" eb="12">
      <t>ガイブ</t>
    </rPh>
    <rPh sb="12" eb="14">
      <t>ケンシュウ</t>
    </rPh>
    <rPh sb="16" eb="18">
      <t>サンカ</t>
    </rPh>
    <rPh sb="19" eb="22">
      <t>セッキョクテキ</t>
    </rPh>
    <rPh sb="23" eb="24">
      <t>オコナ</t>
    </rPh>
    <phoneticPr fontId="4"/>
  </si>
  <si>
    <t>職員の採用時の健康診断が実施され、記録が整備されている。</t>
    <rPh sb="0" eb="2">
      <t>ショクイン</t>
    </rPh>
    <rPh sb="3" eb="6">
      <t>サイヨウジ</t>
    </rPh>
    <rPh sb="7" eb="9">
      <t>ケンコウ</t>
    </rPh>
    <rPh sb="9" eb="11">
      <t>シンダン</t>
    </rPh>
    <rPh sb="12" eb="14">
      <t>ジッシ</t>
    </rPh>
    <rPh sb="17" eb="19">
      <t>キロク</t>
    </rPh>
    <rPh sb="20" eb="22">
      <t>セイビ</t>
    </rPh>
    <phoneticPr fontId="4"/>
  </si>
  <si>
    <t>また、職員の健康管理の増進等に努めている。</t>
    <rPh sb="3" eb="5">
      <t>ショクイン</t>
    </rPh>
    <rPh sb="6" eb="8">
      <t>ケンコウ</t>
    </rPh>
    <rPh sb="8" eb="10">
      <t>カンリ</t>
    </rPh>
    <rPh sb="11" eb="13">
      <t>ゾウシン</t>
    </rPh>
    <rPh sb="13" eb="14">
      <t>トウ</t>
    </rPh>
    <rPh sb="15" eb="16">
      <t>ツト</t>
    </rPh>
    <phoneticPr fontId="4"/>
  </si>
  <si>
    <t>職員の定期健康診断は年1回、適正に実施され、職員健康診断票が作成されている。</t>
    <rPh sb="0" eb="2">
      <t>ショクイン</t>
    </rPh>
    <rPh sb="3" eb="5">
      <t>テイキ</t>
    </rPh>
    <rPh sb="5" eb="7">
      <t>ケンコウ</t>
    </rPh>
    <rPh sb="7" eb="9">
      <t>シンダン</t>
    </rPh>
    <rPh sb="10" eb="11">
      <t>ネン</t>
    </rPh>
    <rPh sb="12" eb="13">
      <t>カイ</t>
    </rPh>
    <rPh sb="14" eb="16">
      <t>テキセイ</t>
    </rPh>
    <rPh sb="17" eb="19">
      <t>ジッシ</t>
    </rPh>
    <rPh sb="22" eb="24">
      <t>ショクイン</t>
    </rPh>
    <rPh sb="24" eb="26">
      <t>ケンコウ</t>
    </rPh>
    <rPh sb="26" eb="28">
      <t>シンダン</t>
    </rPh>
    <rPh sb="28" eb="29">
      <t>ヒョウ</t>
    </rPh>
    <rPh sb="30" eb="32">
      <t>サクセイ</t>
    </rPh>
    <phoneticPr fontId="4"/>
  </si>
  <si>
    <t>施設・設備の最低基準等は確保されている。</t>
    <rPh sb="0" eb="2">
      <t>シセツ</t>
    </rPh>
    <rPh sb="3" eb="5">
      <t>セツビ</t>
    </rPh>
    <rPh sb="6" eb="8">
      <t>サイテイ</t>
    </rPh>
    <rPh sb="8" eb="10">
      <t>キジュン</t>
    </rPh>
    <rPh sb="10" eb="11">
      <t>トウ</t>
    </rPh>
    <rPh sb="12" eb="14">
      <t>カクホ</t>
    </rPh>
    <phoneticPr fontId="4"/>
  </si>
  <si>
    <t>園庭は園舎と同一敷地内又は隣接する敷地内に設けている。</t>
    <rPh sb="0" eb="2">
      <t>エンテイ</t>
    </rPh>
    <rPh sb="3" eb="5">
      <t>エンシャ</t>
    </rPh>
    <rPh sb="6" eb="8">
      <t>ドウイツ</t>
    </rPh>
    <rPh sb="8" eb="10">
      <t>シキチ</t>
    </rPh>
    <rPh sb="10" eb="11">
      <t>ナイ</t>
    </rPh>
    <rPh sb="11" eb="12">
      <t>マタ</t>
    </rPh>
    <rPh sb="13" eb="15">
      <t>リンセツ</t>
    </rPh>
    <rPh sb="17" eb="19">
      <t>シキチ</t>
    </rPh>
    <rPh sb="19" eb="20">
      <t>ナイ</t>
    </rPh>
    <rPh sb="21" eb="22">
      <t>モウ</t>
    </rPh>
    <phoneticPr fontId="4"/>
  </si>
  <si>
    <t>園地、園舎その他設備の規模及び構造の変更等が行われている場合は、知事に届出が行われている。</t>
    <rPh sb="0" eb="2">
      <t>エンチ</t>
    </rPh>
    <rPh sb="3" eb="5">
      <t>エンシャ</t>
    </rPh>
    <rPh sb="7" eb="8">
      <t>タ</t>
    </rPh>
    <rPh sb="8" eb="10">
      <t>セツビ</t>
    </rPh>
    <rPh sb="11" eb="13">
      <t>キボ</t>
    </rPh>
    <rPh sb="13" eb="14">
      <t>オヨ</t>
    </rPh>
    <rPh sb="15" eb="17">
      <t>コウゾウ</t>
    </rPh>
    <rPh sb="18" eb="20">
      <t>ヘンコウ</t>
    </rPh>
    <rPh sb="20" eb="21">
      <t>トウ</t>
    </rPh>
    <rPh sb="22" eb="23">
      <t>オコナ</t>
    </rPh>
    <rPh sb="28" eb="30">
      <t>バアイ</t>
    </rPh>
    <rPh sb="32" eb="34">
      <t>チジ</t>
    </rPh>
    <phoneticPr fontId="4"/>
  </si>
  <si>
    <t>園具及び教具は、常に改善し、補充している。</t>
    <rPh sb="0" eb="1">
      <t>エン</t>
    </rPh>
    <rPh sb="1" eb="2">
      <t>グ</t>
    </rPh>
    <rPh sb="2" eb="3">
      <t>オヨ</t>
    </rPh>
    <rPh sb="4" eb="6">
      <t>キョウグ</t>
    </rPh>
    <rPh sb="8" eb="9">
      <t>ツネ</t>
    </rPh>
    <rPh sb="10" eb="12">
      <t>カイゼン</t>
    </rPh>
    <rPh sb="14" eb="16">
      <t>ホジュウ</t>
    </rPh>
    <phoneticPr fontId="4"/>
  </si>
  <si>
    <t>防火管理者を選任している。</t>
    <rPh sb="0" eb="2">
      <t>ボウカ</t>
    </rPh>
    <rPh sb="2" eb="5">
      <t>カンリシャ</t>
    </rPh>
    <rPh sb="6" eb="8">
      <t>センニン</t>
    </rPh>
    <phoneticPr fontId="4"/>
  </si>
  <si>
    <t>また、消防署に届け出ている。</t>
  </si>
  <si>
    <t>消防計画（防火管理規程）を策定している。</t>
    <rPh sb="0" eb="2">
      <t>ショウボウ</t>
    </rPh>
    <rPh sb="2" eb="4">
      <t>ケイカク</t>
    </rPh>
    <rPh sb="5" eb="7">
      <t>ボウカ</t>
    </rPh>
    <rPh sb="7" eb="9">
      <t>カンリ</t>
    </rPh>
    <rPh sb="9" eb="11">
      <t>キテイ</t>
    </rPh>
    <rPh sb="13" eb="15">
      <t>サクテイ</t>
    </rPh>
    <phoneticPr fontId="4"/>
  </si>
  <si>
    <t>避難訓練及び消火訓練をそれぞれ年2回以上実施している。</t>
    <rPh sb="0" eb="2">
      <t>ヒナン</t>
    </rPh>
    <rPh sb="2" eb="4">
      <t>クンレン</t>
    </rPh>
    <rPh sb="4" eb="5">
      <t>オヨ</t>
    </rPh>
    <rPh sb="6" eb="8">
      <t>ショウカ</t>
    </rPh>
    <rPh sb="8" eb="10">
      <t>クンレン</t>
    </rPh>
    <rPh sb="15" eb="16">
      <t>ネン</t>
    </rPh>
    <rPh sb="17" eb="18">
      <t>カイ</t>
    </rPh>
    <rPh sb="18" eb="20">
      <t>イジョウ</t>
    </rPh>
    <rPh sb="20" eb="22">
      <t>ジッシ</t>
    </rPh>
    <phoneticPr fontId="4"/>
  </si>
  <si>
    <t>防災設備について専門業者により定期的な点検が行われ、消防署に対して点検結果を報告している。（機器点検・・・6か月毎、総合点検・・・1年毎）</t>
    <rPh sb="0" eb="2">
      <t>ボウサイ</t>
    </rPh>
    <rPh sb="2" eb="4">
      <t>セツビ</t>
    </rPh>
    <rPh sb="8" eb="10">
      <t>センモン</t>
    </rPh>
    <rPh sb="10" eb="12">
      <t>ギョウシャ</t>
    </rPh>
    <rPh sb="15" eb="17">
      <t>テイキ</t>
    </rPh>
    <rPh sb="17" eb="18">
      <t>テキ</t>
    </rPh>
    <rPh sb="19" eb="21">
      <t>テンケン</t>
    </rPh>
    <rPh sb="22" eb="23">
      <t>オコナ</t>
    </rPh>
    <rPh sb="26" eb="29">
      <t>ショウボウショ</t>
    </rPh>
    <rPh sb="30" eb="31">
      <t>タイ</t>
    </rPh>
    <rPh sb="33" eb="35">
      <t>テンケン</t>
    </rPh>
    <phoneticPr fontId="4"/>
  </si>
  <si>
    <t>消防署の立入検査を受けて指摘があった場合、改善措置が行われている。</t>
    <rPh sb="0" eb="3">
      <t>ショウボウショ</t>
    </rPh>
    <rPh sb="4" eb="6">
      <t>タチイリ</t>
    </rPh>
    <rPh sb="6" eb="8">
      <t>ケンサ</t>
    </rPh>
    <rPh sb="9" eb="10">
      <t>ウ</t>
    </rPh>
    <rPh sb="12" eb="14">
      <t>シテキ</t>
    </rPh>
    <rPh sb="18" eb="20">
      <t>バアイ</t>
    </rPh>
    <rPh sb="21" eb="23">
      <t>カイゼン</t>
    </rPh>
    <rPh sb="23" eb="25">
      <t>ソチ</t>
    </rPh>
    <rPh sb="26" eb="27">
      <t>オコナ</t>
    </rPh>
    <phoneticPr fontId="4"/>
  </si>
  <si>
    <t>教育・保育の基本方針が、園の全体計画において、幼保連携型認定こども園教育・保育要領に基づいて適正に策定されている。</t>
    <rPh sb="0" eb="2">
      <t>キョウイク</t>
    </rPh>
    <rPh sb="3" eb="5">
      <t>ホイク</t>
    </rPh>
    <rPh sb="6" eb="8">
      <t>キホン</t>
    </rPh>
    <rPh sb="8" eb="10">
      <t>ホウシン</t>
    </rPh>
    <rPh sb="12" eb="13">
      <t>エン</t>
    </rPh>
    <rPh sb="14" eb="16">
      <t>ゼンタイ</t>
    </rPh>
    <rPh sb="16" eb="18">
      <t>ケイカク</t>
    </rPh>
    <rPh sb="23" eb="24">
      <t>ヨウ</t>
    </rPh>
    <rPh sb="24" eb="25">
      <t>ホ</t>
    </rPh>
    <rPh sb="25" eb="28">
      <t>レンケイガタ</t>
    </rPh>
    <rPh sb="28" eb="30">
      <t>ニンテイ</t>
    </rPh>
    <rPh sb="33" eb="34">
      <t>エン</t>
    </rPh>
    <rPh sb="34" eb="36">
      <t>キョウイク</t>
    </rPh>
    <rPh sb="37" eb="39">
      <t>ホイク</t>
    </rPh>
    <rPh sb="39" eb="41">
      <t>ヨウリョウ</t>
    </rPh>
    <rPh sb="42" eb="43">
      <t>モト</t>
    </rPh>
    <phoneticPr fontId="4"/>
  </si>
  <si>
    <t>□園の全体計画に基づく長期の指導計画（年、学期、月等）と短期の指導計画（週、日等）が作成されている。</t>
    <rPh sb="1" eb="2">
      <t>エン</t>
    </rPh>
    <rPh sb="3" eb="5">
      <t>ゼンタイ</t>
    </rPh>
    <rPh sb="5" eb="7">
      <t>ケイカク</t>
    </rPh>
    <rPh sb="8" eb="9">
      <t>モト</t>
    </rPh>
    <rPh sb="11" eb="13">
      <t>チョウキ</t>
    </rPh>
    <rPh sb="14" eb="16">
      <t>シドウ</t>
    </rPh>
    <rPh sb="16" eb="18">
      <t>ケイカク</t>
    </rPh>
    <rPh sb="19" eb="20">
      <t>ネン</t>
    </rPh>
    <rPh sb="21" eb="23">
      <t>ガッキ</t>
    </rPh>
    <rPh sb="24" eb="25">
      <t>ツキ</t>
    </rPh>
    <rPh sb="25" eb="26">
      <t>ナド</t>
    </rPh>
    <rPh sb="28" eb="30">
      <t>タンキ</t>
    </rPh>
    <rPh sb="31" eb="33">
      <t>シドウ</t>
    </rPh>
    <rPh sb="33" eb="35">
      <t>ケイカク</t>
    </rPh>
    <rPh sb="36" eb="37">
      <t>シュウ</t>
    </rPh>
    <rPh sb="38" eb="39">
      <t>ニチ</t>
    </rPh>
    <rPh sb="39" eb="40">
      <t>ナド</t>
    </rPh>
    <rPh sb="42" eb="44">
      <t>サクセイ</t>
    </rPh>
    <phoneticPr fontId="4"/>
  </si>
  <si>
    <t>□幼保連携型認定こども園園児指導要録が作成されている。</t>
    <rPh sb="1" eb="2">
      <t>ヨウ</t>
    </rPh>
    <rPh sb="2" eb="3">
      <t>ホ</t>
    </rPh>
    <rPh sb="3" eb="5">
      <t>レンケイ</t>
    </rPh>
    <rPh sb="5" eb="6">
      <t>ガタ</t>
    </rPh>
    <rPh sb="6" eb="8">
      <t>ニンテイ</t>
    </rPh>
    <rPh sb="11" eb="12">
      <t>エン</t>
    </rPh>
    <rPh sb="12" eb="14">
      <t>エンジ</t>
    </rPh>
    <rPh sb="14" eb="16">
      <t>シドウ</t>
    </rPh>
    <rPh sb="16" eb="18">
      <t>ヨウロク</t>
    </rPh>
    <rPh sb="19" eb="21">
      <t>サクセイ</t>
    </rPh>
    <phoneticPr fontId="4"/>
  </si>
  <si>
    <t>□園児の就学に際し、指導要録の抄本又は写しを作成し、進学先の小学校へ送付が行われている。</t>
    <rPh sb="1" eb="3">
      <t>エンジ</t>
    </rPh>
    <rPh sb="4" eb="6">
      <t>シュウガク</t>
    </rPh>
    <rPh sb="7" eb="8">
      <t>サイ</t>
    </rPh>
    <rPh sb="10" eb="12">
      <t>シドウ</t>
    </rPh>
    <rPh sb="12" eb="14">
      <t>ヨウロク</t>
    </rPh>
    <rPh sb="15" eb="17">
      <t>ショウホン</t>
    </rPh>
    <rPh sb="17" eb="18">
      <t>マタ</t>
    </rPh>
    <rPh sb="19" eb="20">
      <t>ウツ</t>
    </rPh>
    <rPh sb="22" eb="24">
      <t>サクセイ</t>
    </rPh>
    <rPh sb="26" eb="28">
      <t>シンガク</t>
    </rPh>
    <rPh sb="28" eb="29">
      <t>サキ</t>
    </rPh>
    <rPh sb="30" eb="33">
      <t>ショウガッコウ</t>
    </rPh>
    <rPh sb="34" eb="36">
      <t>ソウフ</t>
    </rPh>
    <rPh sb="37" eb="38">
      <t>オコナ</t>
    </rPh>
    <phoneticPr fontId="4"/>
  </si>
  <si>
    <t>□園児の転園に際し、指導要録の写しを作成し、転園先の幼稚園、保育所又は認定こども園へ送付が行われている。</t>
    <rPh sb="1" eb="3">
      <t>エンジ</t>
    </rPh>
    <rPh sb="4" eb="6">
      <t>テンエン</t>
    </rPh>
    <rPh sb="7" eb="8">
      <t>サイ</t>
    </rPh>
    <rPh sb="10" eb="12">
      <t>シドウ</t>
    </rPh>
    <rPh sb="12" eb="14">
      <t>ヨウロク</t>
    </rPh>
    <rPh sb="15" eb="16">
      <t>ウツ</t>
    </rPh>
    <rPh sb="18" eb="20">
      <t>サクセイ</t>
    </rPh>
    <rPh sb="22" eb="24">
      <t>テンエン</t>
    </rPh>
    <rPh sb="24" eb="25">
      <t>サキ</t>
    </rPh>
    <rPh sb="26" eb="29">
      <t>ヨウチエン</t>
    </rPh>
    <rPh sb="30" eb="32">
      <t>ホイク</t>
    </rPh>
    <rPh sb="33" eb="34">
      <t>マタ</t>
    </rPh>
    <rPh sb="35" eb="37">
      <t>ニンテイ</t>
    </rPh>
    <rPh sb="40" eb="41">
      <t>エン</t>
    </rPh>
    <rPh sb="42" eb="44">
      <t>ソウフ</t>
    </rPh>
    <rPh sb="45" eb="46">
      <t>オコナ</t>
    </rPh>
    <phoneticPr fontId="4"/>
  </si>
  <si>
    <t>□毎学年の教育週数は、39週確保されている。</t>
    <rPh sb="1" eb="2">
      <t>マイ</t>
    </rPh>
    <rPh sb="2" eb="4">
      <t>ガクネン</t>
    </rPh>
    <rPh sb="5" eb="7">
      <t>キョウイク</t>
    </rPh>
    <rPh sb="7" eb="9">
      <t>シュウスウ</t>
    </rPh>
    <rPh sb="13" eb="14">
      <t>シュウ</t>
    </rPh>
    <rPh sb="14" eb="16">
      <t>カクホ</t>
    </rPh>
    <phoneticPr fontId="4"/>
  </si>
  <si>
    <t>□教育時間は、1日につき4時間確保されている。</t>
    <rPh sb="1" eb="3">
      <t>キョウイク</t>
    </rPh>
    <rPh sb="3" eb="4">
      <t>ジ</t>
    </rPh>
    <rPh sb="4" eb="5">
      <t>アイダ</t>
    </rPh>
    <rPh sb="8" eb="9">
      <t>ニチ</t>
    </rPh>
    <rPh sb="13" eb="15">
      <t>ジカン</t>
    </rPh>
    <rPh sb="15" eb="17">
      <t>カクホ</t>
    </rPh>
    <phoneticPr fontId="4"/>
  </si>
  <si>
    <t>□保育を必要とする子どもに該当する園児に対する教育及び保育時間は1日につき8時間確保されている。</t>
    <rPh sb="1" eb="3">
      <t>ホイク</t>
    </rPh>
    <rPh sb="4" eb="6">
      <t>ヒツヨウ</t>
    </rPh>
    <rPh sb="9" eb="10">
      <t>コ</t>
    </rPh>
    <rPh sb="13" eb="15">
      <t>ガイトウ</t>
    </rPh>
    <rPh sb="17" eb="19">
      <t>エンジ</t>
    </rPh>
    <rPh sb="20" eb="21">
      <t>タイ</t>
    </rPh>
    <rPh sb="23" eb="25">
      <t>キョウイク</t>
    </rPh>
    <rPh sb="25" eb="26">
      <t>オヨ</t>
    </rPh>
    <rPh sb="27" eb="29">
      <t>ホイク</t>
    </rPh>
    <rPh sb="29" eb="31">
      <t>ジカン</t>
    </rPh>
    <rPh sb="33" eb="34">
      <t>ニチ</t>
    </rPh>
    <rPh sb="38" eb="40">
      <t>ジカン</t>
    </rPh>
    <rPh sb="40" eb="42">
      <t>カクホ</t>
    </rPh>
    <phoneticPr fontId="4"/>
  </si>
  <si>
    <t>□開所時間は、1日につき11時間確保されている。</t>
    <rPh sb="1" eb="3">
      <t>カイショ</t>
    </rPh>
    <rPh sb="3" eb="4">
      <t>ジ</t>
    </rPh>
    <rPh sb="4" eb="5">
      <t>アイダ</t>
    </rPh>
    <rPh sb="8" eb="9">
      <t>ニチ</t>
    </rPh>
    <rPh sb="14" eb="16">
      <t>ジカン</t>
    </rPh>
    <rPh sb="16" eb="18">
      <t>カクホ</t>
    </rPh>
    <phoneticPr fontId="4"/>
  </si>
  <si>
    <t>保護者に情報提供している。</t>
    <rPh sb="0" eb="3">
      <t>ホゴシャ</t>
    </rPh>
    <rPh sb="4" eb="6">
      <t>ジョウホウ</t>
    </rPh>
    <rPh sb="6" eb="8">
      <t>テイキョウ</t>
    </rPh>
    <phoneticPr fontId="4"/>
  </si>
  <si>
    <t>小学校教育との円滑な接続（小学校の児童・教師との交流、小学校教育へ円滑な接続に向けた教育、保育内容の工夫等）を行っている。</t>
    <rPh sb="0" eb="3">
      <t>ショウガッコウ</t>
    </rPh>
    <rPh sb="3" eb="5">
      <t>キョウイク</t>
    </rPh>
    <rPh sb="7" eb="9">
      <t>エンカツ</t>
    </rPh>
    <rPh sb="10" eb="12">
      <t>セツゾク</t>
    </rPh>
    <rPh sb="13" eb="16">
      <t>ショウガッコウ</t>
    </rPh>
    <rPh sb="17" eb="19">
      <t>ジドウ</t>
    </rPh>
    <rPh sb="20" eb="22">
      <t>キョウシ</t>
    </rPh>
    <rPh sb="24" eb="26">
      <t>コウリュウ</t>
    </rPh>
    <rPh sb="27" eb="30">
      <t>ショウガッコウ</t>
    </rPh>
    <rPh sb="30" eb="32">
      <t>キョウイク</t>
    </rPh>
    <rPh sb="33" eb="35">
      <t>エンカツ</t>
    </rPh>
    <rPh sb="36" eb="38">
      <t>セツゾク</t>
    </rPh>
    <rPh sb="39" eb="40">
      <t>ム</t>
    </rPh>
    <rPh sb="42" eb="44">
      <t>キョウイク</t>
    </rPh>
    <rPh sb="45" eb="47">
      <t>ホイク</t>
    </rPh>
    <rPh sb="47" eb="49">
      <t>ナイヨウ</t>
    </rPh>
    <rPh sb="50" eb="52">
      <t>クフウ</t>
    </rPh>
    <rPh sb="52" eb="53">
      <t>ナド</t>
    </rPh>
    <rPh sb="55" eb="56">
      <t>オコナ</t>
    </rPh>
    <phoneticPr fontId="4"/>
  </si>
  <si>
    <t>苦情に迅速かつ適切に対応するために、窓口の設置等を行っている。</t>
    <rPh sb="0" eb="2">
      <t>クジョウ</t>
    </rPh>
    <rPh sb="3" eb="5">
      <t>ジンソク</t>
    </rPh>
    <rPh sb="7" eb="9">
      <t>テキセツ</t>
    </rPh>
    <rPh sb="10" eb="12">
      <t>タイオウ</t>
    </rPh>
    <rPh sb="18" eb="20">
      <t>マドグチ</t>
    </rPh>
    <rPh sb="21" eb="23">
      <t>セッチ</t>
    </rPh>
    <rPh sb="23" eb="24">
      <t>トウ</t>
    </rPh>
    <rPh sb="25" eb="26">
      <t>オコナ</t>
    </rPh>
    <phoneticPr fontId="4"/>
  </si>
  <si>
    <t>苦情の公正な解決を図るために、苦情の解決に当たって、当該施設の職員以外の者（第三者委員会）を関与させている。</t>
    <rPh sb="0" eb="2">
      <t>クジョウ</t>
    </rPh>
    <rPh sb="3" eb="5">
      <t>コウセイ</t>
    </rPh>
    <rPh sb="6" eb="8">
      <t>カイケツ</t>
    </rPh>
    <rPh sb="9" eb="10">
      <t>ハカ</t>
    </rPh>
    <rPh sb="15" eb="17">
      <t>クジョウ</t>
    </rPh>
    <rPh sb="18" eb="20">
      <t>カイケツ</t>
    </rPh>
    <rPh sb="21" eb="22">
      <t>ア</t>
    </rPh>
    <rPh sb="26" eb="28">
      <t>トウガイ</t>
    </rPh>
    <rPh sb="28" eb="30">
      <t>シセツ</t>
    </rPh>
    <rPh sb="31" eb="33">
      <t>ショクイン</t>
    </rPh>
    <rPh sb="33" eb="35">
      <t>イガイ</t>
    </rPh>
    <rPh sb="36" eb="37">
      <t>モノ</t>
    </rPh>
    <rPh sb="38" eb="39">
      <t>ダイ</t>
    </rPh>
    <rPh sb="39" eb="41">
      <t>サンシャ</t>
    </rPh>
    <rPh sb="41" eb="44">
      <t>イインカイ</t>
    </rPh>
    <rPh sb="46" eb="48">
      <t>カンヨ</t>
    </rPh>
    <phoneticPr fontId="4"/>
  </si>
  <si>
    <t>施設内の掲示、パンフレットの配布等により、保護者等に対し、苦情解決責任者、苦情受付担当者及び第三者委員会の氏名、連絡先や、苦情解決の仕組みについて周知を行っている。</t>
    <rPh sb="0" eb="2">
      <t>シセツ</t>
    </rPh>
    <rPh sb="2" eb="3">
      <t>ナイ</t>
    </rPh>
    <rPh sb="4" eb="6">
      <t>ケイジ</t>
    </rPh>
    <rPh sb="14" eb="16">
      <t>ハイフ</t>
    </rPh>
    <rPh sb="16" eb="17">
      <t>ナド</t>
    </rPh>
    <rPh sb="21" eb="24">
      <t>ホゴシャ</t>
    </rPh>
    <rPh sb="24" eb="25">
      <t>ナド</t>
    </rPh>
    <rPh sb="26" eb="27">
      <t>タイ</t>
    </rPh>
    <rPh sb="29" eb="31">
      <t>クジョウ</t>
    </rPh>
    <rPh sb="31" eb="33">
      <t>カイケツ</t>
    </rPh>
    <rPh sb="33" eb="35">
      <t>セキニン</t>
    </rPh>
    <rPh sb="35" eb="36">
      <t>シャ</t>
    </rPh>
    <rPh sb="37" eb="39">
      <t>クジョウ</t>
    </rPh>
    <rPh sb="39" eb="41">
      <t>ウケツケ</t>
    </rPh>
    <rPh sb="41" eb="44">
      <t>タントウシャ</t>
    </rPh>
    <rPh sb="44" eb="45">
      <t>オヨ</t>
    </rPh>
    <rPh sb="46" eb="47">
      <t>ダイ</t>
    </rPh>
    <rPh sb="47" eb="48">
      <t>サン</t>
    </rPh>
    <rPh sb="48" eb="49">
      <t>シャ</t>
    </rPh>
    <rPh sb="49" eb="52">
      <t>イインカイ</t>
    </rPh>
    <rPh sb="53" eb="55">
      <t>シメイ</t>
    </rPh>
    <rPh sb="56" eb="58">
      <t>レンラク</t>
    </rPh>
    <rPh sb="58" eb="59">
      <t>サキ</t>
    </rPh>
    <rPh sb="61" eb="63">
      <t>クジョウ</t>
    </rPh>
    <rPh sb="63" eb="65">
      <t>カイケツ</t>
    </rPh>
    <rPh sb="66" eb="68">
      <t>シク</t>
    </rPh>
    <rPh sb="73" eb="75">
      <t>シュウチ</t>
    </rPh>
    <rPh sb="76" eb="77">
      <t>オコナ</t>
    </rPh>
    <phoneticPr fontId="4"/>
  </si>
  <si>
    <t>苦情解決の記録、報告がなされている。</t>
    <rPh sb="0" eb="2">
      <t>クジョウ</t>
    </rPh>
    <rPh sb="2" eb="4">
      <t>カイケツ</t>
    </rPh>
    <rPh sb="5" eb="7">
      <t>キロク</t>
    </rPh>
    <rPh sb="8" eb="10">
      <t>ホウコク</t>
    </rPh>
    <phoneticPr fontId="4"/>
  </si>
  <si>
    <t>解決結果が公表されている。また、個人情報に関する配慮はされている。</t>
    <rPh sb="0" eb="2">
      <t>カイケツ</t>
    </rPh>
    <rPh sb="2" eb="4">
      <t>ケッカ</t>
    </rPh>
    <rPh sb="5" eb="7">
      <t>コウヒョウ</t>
    </rPh>
    <rPh sb="16" eb="18">
      <t>コジン</t>
    </rPh>
    <rPh sb="18" eb="20">
      <t>ジョウホウ</t>
    </rPh>
    <rPh sb="21" eb="22">
      <t>カン</t>
    </rPh>
    <rPh sb="24" eb="26">
      <t>ハイリョ</t>
    </rPh>
    <phoneticPr fontId="4"/>
  </si>
  <si>
    <t>□障害児の特性に応じて便所等の設備及び必要な遊具等が備わっている。</t>
    <rPh sb="1" eb="4">
      <t>ショウガイジ</t>
    </rPh>
    <rPh sb="5" eb="7">
      <t>トクセイ</t>
    </rPh>
    <rPh sb="8" eb="9">
      <t>オウ</t>
    </rPh>
    <rPh sb="11" eb="13">
      <t>ベンジョ</t>
    </rPh>
    <rPh sb="13" eb="14">
      <t>トウ</t>
    </rPh>
    <rPh sb="15" eb="17">
      <t>セツビ</t>
    </rPh>
    <rPh sb="17" eb="18">
      <t>オヨ</t>
    </rPh>
    <rPh sb="19" eb="21">
      <t>ヒツヨウ</t>
    </rPh>
    <rPh sb="22" eb="24">
      <t>ユウグ</t>
    </rPh>
    <rPh sb="24" eb="25">
      <t>トウ</t>
    </rPh>
    <rPh sb="26" eb="27">
      <t>ソナ</t>
    </rPh>
    <phoneticPr fontId="4"/>
  </si>
  <si>
    <t>□受け入れ体制が整っている。</t>
    <rPh sb="1" eb="2">
      <t>ウ</t>
    </rPh>
    <rPh sb="3" eb="4">
      <t>イ</t>
    </rPh>
    <rPh sb="5" eb="7">
      <t>タイセイ</t>
    </rPh>
    <rPh sb="8" eb="9">
      <t>トトノ</t>
    </rPh>
    <phoneticPr fontId="4"/>
  </si>
  <si>
    <t>□障害児について、その状況に応じ適切な指導が行われている。</t>
    <rPh sb="1" eb="4">
      <t>ショウガイジ</t>
    </rPh>
    <rPh sb="11" eb="13">
      <t>ジョウキョウ</t>
    </rPh>
    <rPh sb="14" eb="15">
      <t>オウ</t>
    </rPh>
    <rPh sb="16" eb="18">
      <t>テキセツ</t>
    </rPh>
    <rPh sb="19" eb="21">
      <t>シドウ</t>
    </rPh>
    <rPh sb="22" eb="23">
      <t>オコナ</t>
    </rPh>
    <phoneticPr fontId="4"/>
  </si>
  <si>
    <t>子育て支援事業を実施している。</t>
    <rPh sb="0" eb="2">
      <t>コソダ</t>
    </rPh>
    <rPh sb="3" eb="5">
      <t>シエン</t>
    </rPh>
    <rPh sb="5" eb="7">
      <t>ジギョウ</t>
    </rPh>
    <rPh sb="8" eb="10">
      <t>ジッシ</t>
    </rPh>
    <phoneticPr fontId="4"/>
  </si>
  <si>
    <t>子育て支援事業の実施に当たっては、地域の需要に照らして、必要と認められる事業を実施している。</t>
    <rPh sb="0" eb="2">
      <t>コソダ</t>
    </rPh>
    <rPh sb="3" eb="5">
      <t>シエン</t>
    </rPh>
    <rPh sb="5" eb="7">
      <t>ジギョウ</t>
    </rPh>
    <rPh sb="8" eb="10">
      <t>ジッシ</t>
    </rPh>
    <rPh sb="11" eb="12">
      <t>ア</t>
    </rPh>
    <rPh sb="17" eb="19">
      <t>チイキ</t>
    </rPh>
    <rPh sb="20" eb="22">
      <t>ジュヨウ</t>
    </rPh>
    <rPh sb="23" eb="24">
      <t>テ</t>
    </rPh>
    <rPh sb="28" eb="30">
      <t>ヒツヨウ</t>
    </rPh>
    <rPh sb="31" eb="32">
      <t>ミト</t>
    </rPh>
    <rPh sb="36" eb="38">
      <t>ジギョウ</t>
    </rPh>
    <rPh sb="39" eb="41">
      <t>ジッシ</t>
    </rPh>
    <phoneticPr fontId="4"/>
  </si>
  <si>
    <t>入園時の健康診断、定期健康診断（少なくとも年2回）及び臨時の健康診断は適切に行われている。</t>
    <rPh sb="0" eb="2">
      <t>ニュウエン</t>
    </rPh>
    <rPh sb="2" eb="3">
      <t>ジ</t>
    </rPh>
    <rPh sb="4" eb="6">
      <t>ケンコウ</t>
    </rPh>
    <rPh sb="6" eb="8">
      <t>シンダン</t>
    </rPh>
    <rPh sb="9" eb="11">
      <t>テイキ</t>
    </rPh>
    <rPh sb="11" eb="13">
      <t>ケンコウ</t>
    </rPh>
    <rPh sb="13" eb="15">
      <t>シンダン</t>
    </rPh>
    <rPh sb="16" eb="17">
      <t>スク</t>
    </rPh>
    <rPh sb="21" eb="22">
      <t>ネン</t>
    </rPh>
    <rPh sb="23" eb="24">
      <t>カイ</t>
    </rPh>
    <rPh sb="25" eb="26">
      <t>オヨ</t>
    </rPh>
    <rPh sb="27" eb="29">
      <t>リンジ</t>
    </rPh>
    <rPh sb="30" eb="32">
      <t>ケンコウ</t>
    </rPh>
    <rPh sb="32" eb="34">
      <t>シンダン</t>
    </rPh>
    <rPh sb="35" eb="36">
      <t>テキ</t>
    </rPh>
    <phoneticPr fontId="4"/>
  </si>
  <si>
    <t>下記の検査項目は実施されている。</t>
    <rPh sb="0" eb="2">
      <t>カキ</t>
    </rPh>
    <rPh sb="3" eb="5">
      <t>ケンサ</t>
    </rPh>
    <rPh sb="5" eb="7">
      <t>コウモク</t>
    </rPh>
    <rPh sb="8" eb="10">
      <t>ジッシ</t>
    </rPh>
    <phoneticPr fontId="4"/>
  </si>
  <si>
    <t>園児の健康診断票を作成している。</t>
    <rPh sb="0" eb="2">
      <t>エンジ</t>
    </rPh>
    <rPh sb="3" eb="5">
      <t>ケンコウ</t>
    </rPh>
    <rPh sb="5" eb="7">
      <t>シンダン</t>
    </rPh>
    <rPh sb="7" eb="8">
      <t>ヒョウ</t>
    </rPh>
    <rPh sb="9" eb="11">
      <t>サクセイ</t>
    </rPh>
    <phoneticPr fontId="4"/>
  </si>
  <si>
    <t>園児が転園した場合は、転園先へ健康診断票を送付している。</t>
    <rPh sb="0" eb="2">
      <t>エンジ</t>
    </rPh>
    <rPh sb="3" eb="5">
      <t>テンエン</t>
    </rPh>
    <rPh sb="7" eb="9">
      <t>バアイ</t>
    </rPh>
    <rPh sb="11" eb="13">
      <t>テンエン</t>
    </rPh>
    <rPh sb="13" eb="14">
      <t>サキ</t>
    </rPh>
    <rPh sb="15" eb="17">
      <t>ケンコウ</t>
    </rPh>
    <rPh sb="17" eb="19">
      <t>シンダン</t>
    </rPh>
    <rPh sb="19" eb="20">
      <t>ヒョウ</t>
    </rPh>
    <rPh sb="21" eb="23">
      <t>ソウフ</t>
    </rPh>
    <phoneticPr fontId="4"/>
  </si>
  <si>
    <t>園児の発育状況、既往症、予防注射の実施状況を把握している。</t>
    <rPh sb="0" eb="2">
      <t>エンジ</t>
    </rPh>
    <rPh sb="3" eb="5">
      <t>ハツイク</t>
    </rPh>
    <rPh sb="5" eb="7">
      <t>ジョウキョウ</t>
    </rPh>
    <rPh sb="8" eb="11">
      <t>キオウショウ</t>
    </rPh>
    <rPh sb="12" eb="14">
      <t>ヨボウ</t>
    </rPh>
    <rPh sb="14" eb="16">
      <t>チュウシャ</t>
    </rPh>
    <rPh sb="17" eb="19">
      <t>ジッシ</t>
    </rPh>
    <rPh sb="19" eb="21">
      <t>ジョウキョウ</t>
    </rPh>
    <rPh sb="22" eb="24">
      <t>ハアク</t>
    </rPh>
    <phoneticPr fontId="4"/>
  </si>
  <si>
    <t>（毎月身長、体重を測定し、発育の状況を把握し、発育の状態が良くない園児に、特に注意を払っている。）</t>
    <rPh sb="1" eb="3">
      <t>マイツキ</t>
    </rPh>
    <rPh sb="3" eb="5">
      <t>シンチョウ</t>
    </rPh>
    <rPh sb="6" eb="8">
      <t>タイジュウ</t>
    </rPh>
    <rPh sb="9" eb="11">
      <t>ソクテイ</t>
    </rPh>
    <rPh sb="13" eb="15">
      <t>ハツイク</t>
    </rPh>
    <rPh sb="16" eb="18">
      <t>ジョウキョウ</t>
    </rPh>
    <rPh sb="19" eb="21">
      <t>ハアク</t>
    </rPh>
    <rPh sb="23" eb="25">
      <t>ハツイク</t>
    </rPh>
    <rPh sb="26" eb="28">
      <t>ジョウタイ</t>
    </rPh>
    <rPh sb="29" eb="30">
      <t>ヨ</t>
    </rPh>
    <rPh sb="33" eb="35">
      <t>エンジ</t>
    </rPh>
    <phoneticPr fontId="4"/>
  </si>
  <si>
    <t>日々の健康観察が十分に行われている。</t>
    <rPh sb="0" eb="2">
      <t>ヒビ</t>
    </rPh>
    <rPh sb="3" eb="5">
      <t>ケンコウ</t>
    </rPh>
    <rPh sb="5" eb="7">
      <t>カンサツ</t>
    </rPh>
    <rPh sb="8" eb="10">
      <t>ジュウブン</t>
    </rPh>
    <rPh sb="11" eb="12">
      <t>オコナ</t>
    </rPh>
    <phoneticPr fontId="4"/>
  </si>
  <si>
    <t>（顔色、機嫌、元気等について観察し、食欲や排便の状況等について注意を払っている。）</t>
    <rPh sb="1" eb="3">
      <t>カオイロ</t>
    </rPh>
    <rPh sb="4" eb="6">
      <t>キゲン</t>
    </rPh>
    <rPh sb="7" eb="9">
      <t>ゲンキ</t>
    </rPh>
    <rPh sb="9" eb="10">
      <t>ナド</t>
    </rPh>
    <rPh sb="14" eb="16">
      <t>カンサツ</t>
    </rPh>
    <rPh sb="18" eb="20">
      <t>ショクヨク</t>
    </rPh>
    <rPh sb="21" eb="23">
      <t>ハイベン</t>
    </rPh>
    <rPh sb="24" eb="26">
      <t>ジョウキョウ</t>
    </rPh>
    <rPh sb="26" eb="27">
      <t>トウ</t>
    </rPh>
    <rPh sb="31" eb="33">
      <t>チュウイ</t>
    </rPh>
    <phoneticPr fontId="4"/>
  </si>
  <si>
    <t>SIDS(乳幼児突然死症候群）予防のために、常時観察を行う等の事故防止に配慮している。</t>
    <rPh sb="5" eb="8">
      <t>ニュウヨウジ</t>
    </rPh>
    <rPh sb="8" eb="11">
      <t>トツゼンシ</t>
    </rPh>
    <rPh sb="11" eb="14">
      <t>ショウコウグン</t>
    </rPh>
    <rPh sb="15" eb="17">
      <t>ヨボウ</t>
    </rPh>
    <rPh sb="22" eb="24">
      <t>ジョウジ</t>
    </rPh>
    <rPh sb="24" eb="26">
      <t>カンサツ</t>
    </rPh>
    <rPh sb="27" eb="28">
      <t>オコナ</t>
    </rPh>
    <rPh sb="29" eb="30">
      <t>トウ</t>
    </rPh>
    <rPh sb="31" eb="33">
      <t>ジコ</t>
    </rPh>
    <rPh sb="33" eb="35">
      <t>ボウシ</t>
    </rPh>
    <rPh sb="36" eb="38">
      <t>ハイリョ</t>
    </rPh>
    <phoneticPr fontId="4"/>
  </si>
  <si>
    <t>感染症等の予防対策は適切に行われている。</t>
    <rPh sb="0" eb="3">
      <t>カンセンショウ</t>
    </rPh>
    <rPh sb="3" eb="4">
      <t>トウ</t>
    </rPh>
    <rPh sb="5" eb="7">
      <t>ヨボウ</t>
    </rPh>
    <rPh sb="7" eb="9">
      <t>タイサク</t>
    </rPh>
    <rPh sb="10" eb="12">
      <t>テキセツ</t>
    </rPh>
    <rPh sb="13" eb="14">
      <t>オコナ</t>
    </rPh>
    <phoneticPr fontId="4"/>
  </si>
  <si>
    <t>特にインフルエンザ対策、腸管出血性大腸菌感染症対策、レジオネラ症対策、ノロウイルス等感染性胃腸炎対策等については、その発生及びまん延を防止するために、適切な措置を講じている。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phoneticPr fontId="4"/>
  </si>
  <si>
    <t>インフルエンザの予防上必要がある時等、臨時に園を休業をする場合や出席停止が行われた場合には、保健所へ連絡を行っている。</t>
    <rPh sb="8" eb="10">
      <t>ヨボウ</t>
    </rPh>
    <rPh sb="10" eb="11">
      <t>ジョウ</t>
    </rPh>
    <rPh sb="11" eb="13">
      <t>ヒツヨウ</t>
    </rPh>
    <rPh sb="16" eb="17">
      <t>トキ</t>
    </rPh>
    <rPh sb="17" eb="18">
      <t>ナド</t>
    </rPh>
    <rPh sb="19" eb="21">
      <t>リンジ</t>
    </rPh>
    <rPh sb="22" eb="23">
      <t>エン</t>
    </rPh>
    <rPh sb="24" eb="26">
      <t>キュウギョウ</t>
    </rPh>
    <rPh sb="29" eb="31">
      <t>バアイ</t>
    </rPh>
    <rPh sb="32" eb="34">
      <t>シュッセキ</t>
    </rPh>
    <rPh sb="34" eb="36">
      <t>テイシ</t>
    </rPh>
    <rPh sb="37" eb="38">
      <t>オコナ</t>
    </rPh>
    <rPh sb="41" eb="43">
      <t>バアイ</t>
    </rPh>
    <rPh sb="46" eb="49">
      <t>ホケンジョ</t>
    </rPh>
    <rPh sb="50" eb="52">
      <t>レンラク</t>
    </rPh>
    <rPh sb="53" eb="54">
      <t>オコナ</t>
    </rPh>
    <phoneticPr fontId="4"/>
  </si>
  <si>
    <t>緊急の事態に備えている。</t>
    <rPh sb="0" eb="2">
      <t>キンキュウ</t>
    </rPh>
    <rPh sb="3" eb="5">
      <t>ジタイ</t>
    </rPh>
    <rPh sb="6" eb="7">
      <t>ソナ</t>
    </rPh>
    <phoneticPr fontId="4"/>
  </si>
  <si>
    <t>□事故の予防、事故発生後の処理（医療機関、家庭、県事務所、市町村等の関係機関への連絡）が適切に行われている。</t>
    <rPh sb="1" eb="3">
      <t>ジコ</t>
    </rPh>
    <rPh sb="4" eb="6">
      <t>ヨボウ</t>
    </rPh>
    <rPh sb="7" eb="9">
      <t>ジコ</t>
    </rPh>
    <rPh sb="9" eb="11">
      <t>ハッセイ</t>
    </rPh>
    <rPh sb="11" eb="12">
      <t>ゴ</t>
    </rPh>
    <rPh sb="13" eb="15">
      <t>ショリ</t>
    </rPh>
    <rPh sb="16" eb="18">
      <t>イリョウ</t>
    </rPh>
    <rPh sb="18" eb="20">
      <t>キカン</t>
    </rPh>
    <rPh sb="21" eb="23">
      <t>カテイ</t>
    </rPh>
    <rPh sb="24" eb="25">
      <t>ケン</t>
    </rPh>
    <rPh sb="25" eb="27">
      <t>ジム</t>
    </rPh>
    <rPh sb="27" eb="28">
      <t>ショ</t>
    </rPh>
    <rPh sb="29" eb="32">
      <t>シチョウソン</t>
    </rPh>
    <rPh sb="32" eb="33">
      <t>トウ</t>
    </rPh>
    <rPh sb="34" eb="36">
      <t>カンケイ</t>
    </rPh>
    <rPh sb="36" eb="38">
      <t>キカン</t>
    </rPh>
    <rPh sb="40" eb="42">
      <t>レンラク</t>
    </rPh>
    <rPh sb="44" eb="45">
      <t>テキ</t>
    </rPh>
    <phoneticPr fontId="4"/>
  </si>
  <si>
    <t>□園児の疾病等の事態に備え、保健室等の環境を整え、救急用の薬品等を常備し、適切な管理の下に全ての職員が対応できるよう備えている。</t>
    <rPh sb="1" eb="3">
      <t>エンジ</t>
    </rPh>
    <rPh sb="4" eb="6">
      <t>シッペイ</t>
    </rPh>
    <rPh sb="6" eb="7">
      <t>トウ</t>
    </rPh>
    <rPh sb="8" eb="10">
      <t>ジタイ</t>
    </rPh>
    <rPh sb="11" eb="12">
      <t>ソナ</t>
    </rPh>
    <rPh sb="14" eb="17">
      <t>ホケンシツ</t>
    </rPh>
    <rPh sb="17" eb="18">
      <t>トウ</t>
    </rPh>
    <rPh sb="19" eb="21">
      <t>カンキョウ</t>
    </rPh>
    <rPh sb="22" eb="23">
      <t>トトノ</t>
    </rPh>
    <rPh sb="25" eb="27">
      <t>キュウキュウ</t>
    </rPh>
    <rPh sb="27" eb="28">
      <t>ヨウ</t>
    </rPh>
    <rPh sb="29" eb="31">
      <t>ヤクヒン</t>
    </rPh>
    <rPh sb="31" eb="32">
      <t>トウ</t>
    </rPh>
    <rPh sb="33" eb="35">
      <t>ジョウビ</t>
    </rPh>
    <rPh sb="37" eb="39">
      <t>テキセツ</t>
    </rPh>
    <rPh sb="40" eb="42">
      <t>カンリ</t>
    </rPh>
    <rPh sb="43" eb="44">
      <t>シタ</t>
    </rPh>
    <rPh sb="45" eb="46">
      <t>スベ</t>
    </rPh>
    <rPh sb="48" eb="50">
      <t>ショクイン</t>
    </rPh>
    <rPh sb="51" eb="53">
      <t>タイオウ</t>
    </rPh>
    <rPh sb="58" eb="59">
      <t>ソナ</t>
    </rPh>
    <phoneticPr fontId="4"/>
  </si>
  <si>
    <t>学校保健計画を策定・実施し、園児や職員の健康の保持・増進を図っている。</t>
    <rPh sb="0" eb="2">
      <t>ガッコウ</t>
    </rPh>
    <rPh sb="2" eb="4">
      <t>ホケン</t>
    </rPh>
    <rPh sb="4" eb="6">
      <t>ケイカク</t>
    </rPh>
    <rPh sb="7" eb="9">
      <t>サクテイ</t>
    </rPh>
    <rPh sb="10" eb="12">
      <t>ジッシ</t>
    </rPh>
    <rPh sb="14" eb="16">
      <t>エンジ</t>
    </rPh>
    <rPh sb="17" eb="19">
      <t>ショクイン</t>
    </rPh>
    <rPh sb="20" eb="22">
      <t>ケンコウ</t>
    </rPh>
    <rPh sb="23" eb="25">
      <t>ホジ</t>
    </rPh>
    <rPh sb="26" eb="28">
      <t>ゾウシン</t>
    </rPh>
    <rPh sb="29" eb="30">
      <t>ハカ</t>
    </rPh>
    <phoneticPr fontId="4"/>
  </si>
  <si>
    <t>学校保健計画の立案にあたっては、学校医、学校歯科師、学校薬剤師の指導を受けている。</t>
    <rPh sb="0" eb="2">
      <t>ガッコウ</t>
    </rPh>
    <rPh sb="2" eb="4">
      <t>ホケン</t>
    </rPh>
    <rPh sb="4" eb="6">
      <t>ケイカク</t>
    </rPh>
    <rPh sb="7" eb="9">
      <t>リツアン</t>
    </rPh>
    <rPh sb="16" eb="18">
      <t>ガッコウ</t>
    </rPh>
    <rPh sb="18" eb="19">
      <t>イ</t>
    </rPh>
    <rPh sb="20" eb="22">
      <t>ガッコウ</t>
    </rPh>
    <rPh sb="22" eb="24">
      <t>シカ</t>
    </rPh>
    <rPh sb="24" eb="25">
      <t>シ</t>
    </rPh>
    <rPh sb="26" eb="28">
      <t>ガッコウ</t>
    </rPh>
    <rPh sb="28" eb="31">
      <t>ヤクザイシ</t>
    </rPh>
    <rPh sb="32" eb="34">
      <t>シドウ</t>
    </rPh>
    <rPh sb="35" eb="36">
      <t>ウ</t>
    </rPh>
    <phoneticPr fontId="4"/>
  </si>
  <si>
    <t>学校環境衛生基準に従い、毎学年定期に、環境衛生検査を行っている。</t>
    <rPh sb="0" eb="2">
      <t>ガッコウ</t>
    </rPh>
    <rPh sb="2" eb="4">
      <t>カンキョウ</t>
    </rPh>
    <rPh sb="4" eb="6">
      <t>エイセイ</t>
    </rPh>
    <rPh sb="6" eb="8">
      <t>キジュン</t>
    </rPh>
    <rPh sb="9" eb="10">
      <t>シタガ</t>
    </rPh>
    <rPh sb="12" eb="13">
      <t>マイ</t>
    </rPh>
    <rPh sb="13" eb="15">
      <t>ガクネン</t>
    </rPh>
    <rPh sb="15" eb="17">
      <t>テイキ</t>
    </rPh>
    <rPh sb="19" eb="21">
      <t>カンキョウ</t>
    </rPh>
    <rPh sb="21" eb="23">
      <t>エイセイ</t>
    </rPh>
    <rPh sb="23" eb="25">
      <t>ケンサ</t>
    </rPh>
    <rPh sb="26" eb="27">
      <t>オコナ</t>
    </rPh>
    <phoneticPr fontId="4"/>
  </si>
  <si>
    <t>環境衛生検査の実施・評価にあたっては、学校医、学校薬剤師の助言・指導を受けている。</t>
    <rPh sb="0" eb="2">
      <t>カンキョウ</t>
    </rPh>
    <rPh sb="2" eb="4">
      <t>エイセイ</t>
    </rPh>
    <rPh sb="4" eb="6">
      <t>ケンサ</t>
    </rPh>
    <rPh sb="7" eb="9">
      <t>ジッシ</t>
    </rPh>
    <rPh sb="10" eb="12">
      <t>ヒョウカ</t>
    </rPh>
    <rPh sb="19" eb="21">
      <t>ガッコウ</t>
    </rPh>
    <rPh sb="21" eb="22">
      <t>イ</t>
    </rPh>
    <rPh sb="23" eb="25">
      <t>ガッコウ</t>
    </rPh>
    <rPh sb="25" eb="28">
      <t>ヤクザイシ</t>
    </rPh>
    <rPh sb="29" eb="31">
      <t>ジョゲン</t>
    </rPh>
    <rPh sb="32" eb="34">
      <t>シドウ</t>
    </rPh>
    <rPh sb="35" eb="36">
      <t>ウ</t>
    </rPh>
    <phoneticPr fontId="4"/>
  </si>
  <si>
    <t>園児等の安全の確保を図るため、学校安全計画を策定している。</t>
    <rPh sb="0" eb="2">
      <t>エンジ</t>
    </rPh>
    <rPh sb="2" eb="3">
      <t>ナド</t>
    </rPh>
    <rPh sb="4" eb="6">
      <t>アンゼン</t>
    </rPh>
    <rPh sb="7" eb="9">
      <t>カクホ</t>
    </rPh>
    <rPh sb="10" eb="11">
      <t>ハカ</t>
    </rPh>
    <rPh sb="15" eb="17">
      <t>ガッコウ</t>
    </rPh>
    <rPh sb="17" eb="19">
      <t>アンゼン</t>
    </rPh>
    <rPh sb="19" eb="21">
      <t>ケイカク</t>
    </rPh>
    <rPh sb="22" eb="24">
      <t>サクテイ</t>
    </rPh>
    <phoneticPr fontId="4"/>
  </si>
  <si>
    <t>学校安全計画の立案にあたっては、学校医、学校歯科師、学校薬剤師の指導を受けている。</t>
    <rPh sb="0" eb="2">
      <t>ガッコウ</t>
    </rPh>
    <rPh sb="2" eb="4">
      <t>アンゼン</t>
    </rPh>
    <rPh sb="4" eb="6">
      <t>ケイカク</t>
    </rPh>
    <rPh sb="7" eb="9">
      <t>リツアン</t>
    </rPh>
    <rPh sb="16" eb="18">
      <t>ガッコウ</t>
    </rPh>
    <rPh sb="18" eb="19">
      <t>イ</t>
    </rPh>
    <rPh sb="20" eb="22">
      <t>ガッコウ</t>
    </rPh>
    <rPh sb="22" eb="24">
      <t>シカ</t>
    </rPh>
    <rPh sb="24" eb="25">
      <t>シ</t>
    </rPh>
    <rPh sb="26" eb="28">
      <t>ガッコウ</t>
    </rPh>
    <rPh sb="28" eb="31">
      <t>ヤクザイシ</t>
    </rPh>
    <rPh sb="32" eb="34">
      <t>シドウ</t>
    </rPh>
    <rPh sb="35" eb="36">
      <t>ウ</t>
    </rPh>
    <phoneticPr fontId="4"/>
  </si>
  <si>
    <t>危険等発生時において、職員がとるべき措置の具体的内容及び手順を定めた「危険等発生時対処要領」を作成している。</t>
    <rPh sb="0" eb="2">
      <t>キケン</t>
    </rPh>
    <rPh sb="2" eb="3">
      <t>ナド</t>
    </rPh>
    <rPh sb="3" eb="5">
      <t>ハッセイ</t>
    </rPh>
    <rPh sb="5" eb="6">
      <t>ジ</t>
    </rPh>
    <rPh sb="11" eb="13">
      <t>ショクイン</t>
    </rPh>
    <rPh sb="18" eb="20">
      <t>ソチ</t>
    </rPh>
    <rPh sb="21" eb="24">
      <t>グタイテキ</t>
    </rPh>
    <rPh sb="24" eb="26">
      <t>ナイヨウ</t>
    </rPh>
    <rPh sb="26" eb="27">
      <t>オヨ</t>
    </rPh>
    <rPh sb="28" eb="30">
      <t>テジュン</t>
    </rPh>
    <rPh sb="31" eb="32">
      <t>サダ</t>
    </rPh>
    <rPh sb="35" eb="38">
      <t>キケンナド</t>
    </rPh>
    <rPh sb="38" eb="40">
      <t>ハッセイ</t>
    </rPh>
    <rPh sb="40" eb="41">
      <t>ジ</t>
    </rPh>
    <rPh sb="41" eb="43">
      <t>タイショ</t>
    </rPh>
    <rPh sb="43" eb="45">
      <t>ヨウリョウ</t>
    </rPh>
    <rPh sb="47" eb="49">
      <t>サクセイ</t>
    </rPh>
    <phoneticPr fontId="4"/>
  </si>
  <si>
    <t>「危険等発生時対処要領」に基づき、訓練を実施している。</t>
    <rPh sb="1" eb="4">
      <t>キケンナド</t>
    </rPh>
    <rPh sb="4" eb="6">
      <t>ハッセイ</t>
    </rPh>
    <rPh sb="6" eb="7">
      <t>ジ</t>
    </rPh>
    <rPh sb="7" eb="9">
      <t>タイショ</t>
    </rPh>
    <rPh sb="9" eb="11">
      <t>ヨウリョウ</t>
    </rPh>
    <rPh sb="13" eb="14">
      <t>モト</t>
    </rPh>
    <rPh sb="17" eb="19">
      <t>クンレン</t>
    </rPh>
    <rPh sb="20" eb="22">
      <t>ジッシ</t>
    </rPh>
    <phoneticPr fontId="4"/>
  </si>
  <si>
    <t>「教育・保育施設等における事故防止及び事故発生時の対応のためのガイドライン」に基づき、事故防止・安全対策に関する取組を行っている。</t>
    <rPh sb="1" eb="3">
      <t>キョウイク</t>
    </rPh>
    <rPh sb="4" eb="6">
      <t>ホイク</t>
    </rPh>
    <rPh sb="6" eb="8">
      <t>シセツ</t>
    </rPh>
    <rPh sb="8" eb="9">
      <t>ナド</t>
    </rPh>
    <rPh sb="13" eb="15">
      <t>ジコ</t>
    </rPh>
    <rPh sb="15" eb="17">
      <t>ボウシ</t>
    </rPh>
    <rPh sb="17" eb="18">
      <t>オヨ</t>
    </rPh>
    <rPh sb="19" eb="21">
      <t>ジコ</t>
    </rPh>
    <rPh sb="21" eb="23">
      <t>ハッセイ</t>
    </rPh>
    <rPh sb="23" eb="24">
      <t>ジ</t>
    </rPh>
    <rPh sb="25" eb="27">
      <t>タイオウ</t>
    </rPh>
    <rPh sb="39" eb="40">
      <t>モト</t>
    </rPh>
    <rPh sb="43" eb="45">
      <t>ジコ</t>
    </rPh>
    <rPh sb="45" eb="47">
      <t>ボウシ</t>
    </rPh>
    <rPh sb="48" eb="50">
      <t>アンゼン</t>
    </rPh>
    <rPh sb="50" eb="52">
      <t>タイサク</t>
    </rPh>
    <rPh sb="53" eb="54">
      <t>カン</t>
    </rPh>
    <rPh sb="56" eb="58">
      <t>トリクミ</t>
    </rPh>
    <rPh sb="59" eb="60">
      <t>オコナ</t>
    </rPh>
    <phoneticPr fontId="4"/>
  </si>
  <si>
    <t>園児の安全の確保を図るため、警察署その他の関係機関、地域の安全を確保するための活動を行う団体、地域の住民等との連携を図っている。</t>
    <rPh sb="0" eb="2">
      <t>エンジ</t>
    </rPh>
    <rPh sb="3" eb="5">
      <t>アンゼン</t>
    </rPh>
    <rPh sb="6" eb="8">
      <t>カクホ</t>
    </rPh>
    <rPh sb="9" eb="10">
      <t>ハカ</t>
    </rPh>
    <rPh sb="14" eb="17">
      <t>ケイサツショ</t>
    </rPh>
    <rPh sb="19" eb="20">
      <t>ホカ</t>
    </rPh>
    <rPh sb="21" eb="23">
      <t>カンケイ</t>
    </rPh>
    <rPh sb="23" eb="25">
      <t>キカン</t>
    </rPh>
    <rPh sb="26" eb="28">
      <t>チイキ</t>
    </rPh>
    <rPh sb="29" eb="31">
      <t>アンゼン</t>
    </rPh>
    <rPh sb="32" eb="34">
      <t>カクホ</t>
    </rPh>
    <rPh sb="39" eb="41">
      <t>カツドウ</t>
    </rPh>
    <rPh sb="42" eb="43">
      <t>オコナ</t>
    </rPh>
    <rPh sb="44" eb="46">
      <t>ダンタイ</t>
    </rPh>
    <rPh sb="47" eb="49">
      <t>チイキ</t>
    </rPh>
    <rPh sb="50" eb="52">
      <t>ジュウミン</t>
    </rPh>
    <rPh sb="52" eb="53">
      <t>ナド</t>
    </rPh>
    <rPh sb="55" eb="57">
      <t>レンケイ</t>
    </rPh>
    <rPh sb="58" eb="59">
      <t>ハカ</t>
    </rPh>
    <phoneticPr fontId="4"/>
  </si>
  <si>
    <t>門、囲障、街灯、窓、出入口、避難口等の状況を点検している。</t>
    <rPh sb="0" eb="1">
      <t>モン</t>
    </rPh>
    <rPh sb="2" eb="4">
      <t>イショウ</t>
    </rPh>
    <rPh sb="5" eb="7">
      <t>ガイトウ</t>
    </rPh>
    <rPh sb="8" eb="9">
      <t>マド</t>
    </rPh>
    <rPh sb="10" eb="13">
      <t>デイリグチ</t>
    </rPh>
    <rPh sb="14" eb="16">
      <t>ヒナン</t>
    </rPh>
    <rPh sb="16" eb="17">
      <t>グチ</t>
    </rPh>
    <rPh sb="17" eb="18">
      <t>トウ</t>
    </rPh>
    <rPh sb="19" eb="21">
      <t>ジョウキョウ</t>
    </rPh>
    <rPh sb="22" eb="24">
      <t>テンケン</t>
    </rPh>
    <phoneticPr fontId="4"/>
  </si>
  <si>
    <t>通園バスを含む園所有車両の安全管理等は十分に行われている。</t>
    <rPh sb="0" eb="2">
      <t>ツウエン</t>
    </rPh>
    <rPh sb="5" eb="6">
      <t>フク</t>
    </rPh>
    <rPh sb="7" eb="8">
      <t>エン</t>
    </rPh>
    <rPh sb="8" eb="10">
      <t>ショユウ</t>
    </rPh>
    <rPh sb="10" eb="12">
      <t>シャリョウ</t>
    </rPh>
    <rPh sb="13" eb="15">
      <t>アンゼン</t>
    </rPh>
    <rPh sb="15" eb="17">
      <t>カンリ</t>
    </rPh>
    <rPh sb="17" eb="18">
      <t>トウ</t>
    </rPh>
    <rPh sb="19" eb="21">
      <t>ジュウブン</t>
    </rPh>
    <rPh sb="22" eb="23">
      <t>オコナ</t>
    </rPh>
    <phoneticPr fontId="4"/>
  </si>
  <si>
    <t>災害・土砂災害を含む非常災害対策計画は策定されている。</t>
    <rPh sb="0" eb="2">
      <t>サイガイ</t>
    </rPh>
    <rPh sb="3" eb="5">
      <t>ドシャ</t>
    </rPh>
    <rPh sb="5" eb="7">
      <t>サイガイ</t>
    </rPh>
    <rPh sb="8" eb="9">
      <t>フク</t>
    </rPh>
    <rPh sb="10" eb="12">
      <t>ヒジョウ</t>
    </rPh>
    <rPh sb="12" eb="14">
      <t>サイガイ</t>
    </rPh>
    <rPh sb="14" eb="16">
      <t>タイサク</t>
    </rPh>
    <rPh sb="16" eb="18">
      <t>ケイカク</t>
    </rPh>
    <rPh sb="19" eb="21">
      <t>サクテイ</t>
    </rPh>
    <phoneticPr fontId="4"/>
  </si>
  <si>
    <t>（浸水想定区域内、土砂災害警戒区域内又は津波災害警戒区域内に所在し、市町村地域防災計画に定められた施設の場合）避難確保計画の作成、市町村への報告が行われている。</t>
    <rPh sb="1" eb="3">
      <t>シンスイ</t>
    </rPh>
    <rPh sb="3" eb="5">
      <t>ソウテイ</t>
    </rPh>
    <rPh sb="5" eb="8">
      <t>クイキナイ</t>
    </rPh>
    <rPh sb="9" eb="11">
      <t>ドシャ</t>
    </rPh>
    <rPh sb="11" eb="13">
      <t>サイガイ</t>
    </rPh>
    <rPh sb="13" eb="15">
      <t>ケイカイ</t>
    </rPh>
    <rPh sb="15" eb="18">
      <t>クイキナイ</t>
    </rPh>
    <rPh sb="18" eb="19">
      <t>マタ</t>
    </rPh>
    <rPh sb="20" eb="22">
      <t>ツナミ</t>
    </rPh>
    <rPh sb="22" eb="24">
      <t>サイガイ</t>
    </rPh>
    <rPh sb="24" eb="26">
      <t>ケイカイ</t>
    </rPh>
    <rPh sb="26" eb="28">
      <t>クイキ</t>
    </rPh>
    <rPh sb="28" eb="29">
      <t>ナイ</t>
    </rPh>
    <rPh sb="30" eb="32">
      <t>ショザイ</t>
    </rPh>
    <rPh sb="34" eb="37">
      <t>シチョウソン</t>
    </rPh>
    <rPh sb="37" eb="39">
      <t>チイキ</t>
    </rPh>
    <rPh sb="39" eb="41">
      <t>ボウサイ</t>
    </rPh>
    <rPh sb="41" eb="43">
      <t>ケイカク</t>
    </rPh>
    <rPh sb="44" eb="45">
      <t>サダ</t>
    </rPh>
    <rPh sb="49" eb="51">
      <t>シセツ</t>
    </rPh>
    <rPh sb="52" eb="54">
      <t>バアイ</t>
    </rPh>
    <rPh sb="55" eb="57">
      <t>ヒナン</t>
    </rPh>
    <rPh sb="57" eb="59">
      <t>カクホ</t>
    </rPh>
    <rPh sb="59" eb="61">
      <t>ケイカク</t>
    </rPh>
    <rPh sb="62" eb="64">
      <t>サクセイ</t>
    </rPh>
    <rPh sb="65" eb="68">
      <t>シチョウソン</t>
    </rPh>
    <rPh sb="70" eb="72">
      <t>ホウコク</t>
    </rPh>
    <rPh sb="73" eb="74">
      <t>オコナ</t>
    </rPh>
    <phoneticPr fontId="4"/>
  </si>
  <si>
    <t>④または⑤の計画に基づく訓練が実施されている。</t>
    <rPh sb="6" eb="8">
      <t>ケイカク</t>
    </rPh>
    <rPh sb="9" eb="10">
      <t>モト</t>
    </rPh>
    <rPh sb="12" eb="14">
      <t>クンレン</t>
    </rPh>
    <rPh sb="15" eb="17">
      <t>ジッシ</t>
    </rPh>
    <phoneticPr fontId="4"/>
  </si>
  <si>
    <t>食事の提供を含む食育の計画を策定し、園の全体的な計画に位置付けている。</t>
    <rPh sb="0" eb="2">
      <t>ショクジ</t>
    </rPh>
    <rPh sb="3" eb="5">
      <t>テイキョウ</t>
    </rPh>
    <rPh sb="6" eb="7">
      <t>フク</t>
    </rPh>
    <rPh sb="8" eb="10">
      <t>ショクイク</t>
    </rPh>
    <rPh sb="11" eb="13">
      <t>ケイカク</t>
    </rPh>
    <rPh sb="14" eb="16">
      <t>サクテイ</t>
    </rPh>
    <rPh sb="18" eb="19">
      <t>エン</t>
    </rPh>
    <rPh sb="20" eb="23">
      <t>ゼンタイテキ</t>
    </rPh>
    <rPh sb="24" eb="26">
      <t>ケイカク</t>
    </rPh>
    <rPh sb="27" eb="30">
      <t>イチヅ</t>
    </rPh>
    <phoneticPr fontId="4"/>
  </si>
  <si>
    <t>食事の提供と食育活動を一体的な取組みとして実施している。</t>
    <rPh sb="0" eb="2">
      <t>ショクジ</t>
    </rPh>
    <rPh sb="3" eb="5">
      <t>テイキョウ</t>
    </rPh>
    <rPh sb="6" eb="8">
      <t>ショクイク</t>
    </rPh>
    <rPh sb="8" eb="10">
      <t>カツドウ</t>
    </rPh>
    <rPh sb="11" eb="14">
      <t>イッタイテキ</t>
    </rPh>
    <rPh sb="15" eb="16">
      <t>ト</t>
    </rPh>
    <rPh sb="16" eb="17">
      <t>ク</t>
    </rPh>
    <rPh sb="21" eb="23">
      <t>ジッシ</t>
    </rPh>
    <phoneticPr fontId="4"/>
  </si>
  <si>
    <t>定期的に園長を含む関係職員間で情報の共有を図り、食事の計画・評価を行っている。</t>
    <rPh sb="0" eb="3">
      <t>テイキテキ</t>
    </rPh>
    <rPh sb="4" eb="5">
      <t>エン</t>
    </rPh>
    <rPh sb="5" eb="6">
      <t>チョウ</t>
    </rPh>
    <rPh sb="7" eb="8">
      <t>フク</t>
    </rPh>
    <rPh sb="9" eb="11">
      <t>カンケイ</t>
    </rPh>
    <rPh sb="11" eb="13">
      <t>ショクイン</t>
    </rPh>
    <rPh sb="13" eb="14">
      <t>カン</t>
    </rPh>
    <rPh sb="15" eb="17">
      <t>ジョウホウ</t>
    </rPh>
    <rPh sb="18" eb="20">
      <t>キョウユウ</t>
    </rPh>
    <rPh sb="21" eb="22">
      <t>ハカ</t>
    </rPh>
    <rPh sb="24" eb="26">
      <t>ショクジ</t>
    </rPh>
    <rPh sb="27" eb="29">
      <t>ケイカク</t>
    </rPh>
    <rPh sb="30" eb="32">
      <t>ヒョウカ</t>
    </rPh>
    <rPh sb="33" eb="34">
      <t>オコナ</t>
    </rPh>
    <phoneticPr fontId="4"/>
  </si>
  <si>
    <t>給食関係帳簿は整備されている。</t>
    <rPh sb="0" eb="2">
      <t>キュウショク</t>
    </rPh>
    <rPh sb="2" eb="4">
      <t>カンケイ</t>
    </rPh>
    <rPh sb="4" eb="6">
      <t>チョウボ</t>
    </rPh>
    <rPh sb="7" eb="9">
      <t>セイビ</t>
    </rPh>
    <phoneticPr fontId="4"/>
  </si>
  <si>
    <t>満3歳以上の園児に対する食事の提供について外部搬入を行っている場合、必要な要件を全て満たしている。</t>
    <rPh sb="0" eb="1">
      <t>マン</t>
    </rPh>
    <rPh sb="2" eb="3">
      <t>サイ</t>
    </rPh>
    <rPh sb="3" eb="5">
      <t>イジョウ</t>
    </rPh>
    <rPh sb="6" eb="8">
      <t>エンジ</t>
    </rPh>
    <rPh sb="9" eb="10">
      <t>タイ</t>
    </rPh>
    <rPh sb="12" eb="14">
      <t>ショクジ</t>
    </rPh>
    <rPh sb="15" eb="17">
      <t>テイキョウ</t>
    </rPh>
    <rPh sb="21" eb="23">
      <t>ガイブ</t>
    </rPh>
    <rPh sb="23" eb="25">
      <t>ハンニュウ</t>
    </rPh>
    <rPh sb="26" eb="27">
      <t>オコナ</t>
    </rPh>
    <rPh sb="31" eb="33">
      <t>バアイ</t>
    </rPh>
    <rPh sb="34" eb="36">
      <t>ヒツヨウ</t>
    </rPh>
    <phoneticPr fontId="4"/>
  </si>
  <si>
    <t>園児の発育・発達状況、栄養状態、生活状況等を把握し、結果を踏まえて給与栄養目標量を設定している。</t>
    <rPh sb="0" eb="2">
      <t>エンジ</t>
    </rPh>
    <rPh sb="3" eb="5">
      <t>ハツイク</t>
    </rPh>
    <rPh sb="6" eb="8">
      <t>ハッタツ</t>
    </rPh>
    <rPh sb="8" eb="10">
      <t>ジョウキョウ</t>
    </rPh>
    <rPh sb="11" eb="13">
      <t>エイヨウ</t>
    </rPh>
    <rPh sb="13" eb="15">
      <t>ジョウタイ</t>
    </rPh>
    <rPh sb="16" eb="18">
      <t>セイカツ</t>
    </rPh>
    <rPh sb="18" eb="20">
      <t>ジョウキョウ</t>
    </rPh>
    <rPh sb="20" eb="21">
      <t>トウ</t>
    </rPh>
    <rPh sb="22" eb="24">
      <t>ハアク</t>
    </rPh>
    <rPh sb="26" eb="28">
      <t>ケッカ</t>
    </rPh>
    <rPh sb="29" eb="30">
      <t>フ</t>
    </rPh>
    <rPh sb="33" eb="35">
      <t>キュウヨ</t>
    </rPh>
    <phoneticPr fontId="4"/>
  </si>
  <si>
    <t>献立作成は適切に行われている。</t>
    <rPh sb="0" eb="2">
      <t>コンダテ</t>
    </rPh>
    <rPh sb="2" eb="4">
      <t>サクセイ</t>
    </rPh>
    <rPh sb="5" eb="7">
      <t>テキセツ</t>
    </rPh>
    <rPh sb="8" eb="9">
      <t>オコナ</t>
    </rPh>
    <phoneticPr fontId="4"/>
  </si>
  <si>
    <t>□給与栄養目標量を確保できるように、献立を作成している。</t>
    <rPh sb="1" eb="3">
      <t>キュウヨ</t>
    </rPh>
    <rPh sb="3" eb="5">
      <t>エイヨウ</t>
    </rPh>
    <rPh sb="5" eb="7">
      <t>モクヒョウ</t>
    </rPh>
    <rPh sb="7" eb="8">
      <t>リョウ</t>
    </rPh>
    <rPh sb="9" eb="11">
      <t>カクホ</t>
    </rPh>
    <rPh sb="18" eb="20">
      <t>コンダテ</t>
    </rPh>
    <rPh sb="21" eb="23">
      <t>サクセイ</t>
    </rPh>
    <phoneticPr fontId="4"/>
  </si>
  <si>
    <t>給食は毎日適切に提供されている。</t>
    <rPh sb="0" eb="2">
      <t>キュウショク</t>
    </rPh>
    <rPh sb="3" eb="5">
      <t>マイニチ</t>
    </rPh>
    <rPh sb="5" eb="7">
      <t>テキセツ</t>
    </rPh>
    <rPh sb="8" eb="10">
      <t>テイキョウ</t>
    </rPh>
    <phoneticPr fontId="4"/>
  </si>
  <si>
    <t>給食関係者の検便は毎月実施されている。</t>
    <rPh sb="0" eb="2">
      <t>キュウショク</t>
    </rPh>
    <rPh sb="2" eb="5">
      <t>カンケイシャ</t>
    </rPh>
    <rPh sb="6" eb="8">
      <t>ケンベン</t>
    </rPh>
    <rPh sb="9" eb="11">
      <t>マイツキ</t>
    </rPh>
    <rPh sb="11" eb="13">
      <t>ジッシ</t>
    </rPh>
    <phoneticPr fontId="4"/>
  </si>
  <si>
    <t>井戸水等利用の場合、年2回以上水質検査を実施している。</t>
    <rPh sb="0" eb="3">
      <t>イドミズ</t>
    </rPh>
    <rPh sb="3" eb="4">
      <t>トウ</t>
    </rPh>
    <rPh sb="4" eb="6">
      <t>リヨウ</t>
    </rPh>
    <rPh sb="7" eb="9">
      <t>バアイ</t>
    </rPh>
    <rPh sb="10" eb="11">
      <t>ネン</t>
    </rPh>
    <rPh sb="12" eb="13">
      <t>カイ</t>
    </rPh>
    <rPh sb="13" eb="15">
      <t>イジョウ</t>
    </rPh>
    <rPh sb="15" eb="17">
      <t>スイシツ</t>
    </rPh>
    <rPh sb="17" eb="19">
      <t>ケンサ</t>
    </rPh>
    <rPh sb="20" eb="22">
      <t>ジッシ</t>
    </rPh>
    <phoneticPr fontId="4"/>
  </si>
  <si>
    <t>検食時間を定めて、園児へ提供する前に検食を実施している。　</t>
    <rPh sb="0" eb="1">
      <t>ケン</t>
    </rPh>
    <rPh sb="1" eb="2">
      <t>ジキ</t>
    </rPh>
    <rPh sb="2" eb="4">
      <t>ジカン</t>
    </rPh>
    <rPh sb="5" eb="6">
      <t>サダ</t>
    </rPh>
    <rPh sb="9" eb="11">
      <t>エンジ</t>
    </rPh>
    <rPh sb="12" eb="14">
      <t>テイキョウ</t>
    </rPh>
    <rPh sb="16" eb="17">
      <t>マエ</t>
    </rPh>
    <rPh sb="18" eb="19">
      <t>ケン</t>
    </rPh>
    <rPh sb="19" eb="20">
      <t>ショク</t>
    </rPh>
    <rPh sb="21" eb="23">
      <t>ジッシ</t>
    </rPh>
    <phoneticPr fontId="4"/>
  </si>
  <si>
    <t>また、検食結果を活用している。</t>
  </si>
  <si>
    <t>検食は、原材料（購入した状態のもの）及び調理済み食品を食品ごとに50g程度ずつ清潔な容器に密封して入れ、-20℃以下で2週間以上保存している。</t>
    <rPh sb="0" eb="1">
      <t>ケン</t>
    </rPh>
    <rPh sb="1" eb="2">
      <t>ショク</t>
    </rPh>
    <rPh sb="4" eb="7">
      <t>ゲンザイリョウ</t>
    </rPh>
    <rPh sb="8" eb="10">
      <t>コウニュウ</t>
    </rPh>
    <rPh sb="12" eb="14">
      <t>ジョウタイ</t>
    </rPh>
    <rPh sb="18" eb="19">
      <t>オヨ</t>
    </rPh>
    <rPh sb="20" eb="23">
      <t>チョウリズ</t>
    </rPh>
    <rPh sb="24" eb="26">
      <t>ショクヒン</t>
    </rPh>
    <rPh sb="27" eb="29">
      <t>ショクヒン</t>
    </rPh>
    <rPh sb="35" eb="37">
      <t>テイド</t>
    </rPh>
    <rPh sb="39" eb="41">
      <t>セイケツ</t>
    </rPh>
    <rPh sb="42" eb="44">
      <t>ヨウキ</t>
    </rPh>
    <rPh sb="45" eb="47">
      <t>ミップウ</t>
    </rPh>
    <rPh sb="49" eb="50">
      <t>イ</t>
    </rPh>
    <rPh sb="56" eb="58">
      <t>イカ</t>
    </rPh>
    <rPh sb="60" eb="62">
      <t>シュウカン</t>
    </rPh>
    <rPh sb="62" eb="64">
      <t>イジョウ</t>
    </rPh>
    <rPh sb="64" eb="66">
      <t>ホゾン</t>
    </rPh>
    <phoneticPr fontId="4"/>
  </si>
  <si>
    <t>家庭と施設相互の理解を深め、教育保育効果の向上を図るため、家庭との連携を緊密に行っている。</t>
    <rPh sb="0" eb="2">
      <t>カテイ</t>
    </rPh>
    <rPh sb="3" eb="5">
      <t>シセツ</t>
    </rPh>
    <rPh sb="5" eb="7">
      <t>ソウゴ</t>
    </rPh>
    <rPh sb="8" eb="10">
      <t>リカイ</t>
    </rPh>
    <rPh sb="11" eb="12">
      <t>フカ</t>
    </rPh>
    <rPh sb="14" eb="16">
      <t>キョウイク</t>
    </rPh>
    <rPh sb="16" eb="18">
      <t>ホイク</t>
    </rPh>
    <rPh sb="18" eb="20">
      <t>コウカ</t>
    </rPh>
    <rPh sb="21" eb="23">
      <t>コウジョウ</t>
    </rPh>
    <rPh sb="24" eb="25">
      <t>ハカ</t>
    </rPh>
    <rPh sb="29" eb="31">
      <t>カテイ</t>
    </rPh>
    <rPh sb="33" eb="35">
      <t>レンケイ</t>
    </rPh>
    <phoneticPr fontId="4"/>
  </si>
  <si>
    <t>職員は、正当な理由がなく、その業務上知り得た利用者又はその家族の秘密を洩らさないよう、また職員でなくなった後においても、これらの秘密を保持すべき措置を講じている。</t>
    <rPh sb="0" eb="2">
      <t>ショクイン</t>
    </rPh>
    <rPh sb="4" eb="6">
      <t>セイトウ</t>
    </rPh>
    <rPh sb="7" eb="9">
      <t>リユウ</t>
    </rPh>
    <rPh sb="15" eb="18">
      <t>ギョウムジョウ</t>
    </rPh>
    <rPh sb="18" eb="19">
      <t>シ</t>
    </rPh>
    <rPh sb="20" eb="21">
      <t>エ</t>
    </rPh>
    <rPh sb="22" eb="25">
      <t>リヨウシャ</t>
    </rPh>
    <rPh sb="25" eb="26">
      <t>マタ</t>
    </rPh>
    <rPh sb="29" eb="31">
      <t>カゾク</t>
    </rPh>
    <rPh sb="32" eb="34">
      <t>ヒミツ</t>
    </rPh>
    <phoneticPr fontId="4"/>
  </si>
  <si>
    <t>教育及び保育並びに子育て支援事業の状況その他の運営の状況について、自ら評価を行い、その結果を公表している。</t>
    <rPh sb="0" eb="2">
      <t>キョウイク</t>
    </rPh>
    <rPh sb="2" eb="3">
      <t>オヨ</t>
    </rPh>
    <rPh sb="4" eb="6">
      <t>ホイク</t>
    </rPh>
    <rPh sb="6" eb="7">
      <t>ナラ</t>
    </rPh>
    <rPh sb="9" eb="11">
      <t>コソダ</t>
    </rPh>
    <rPh sb="12" eb="14">
      <t>シエン</t>
    </rPh>
    <rPh sb="14" eb="16">
      <t>ジギョウ</t>
    </rPh>
    <rPh sb="17" eb="19">
      <t>ジョウキョウ</t>
    </rPh>
    <rPh sb="21" eb="22">
      <t>タ</t>
    </rPh>
    <rPh sb="23" eb="25">
      <t>ウンエイ</t>
    </rPh>
    <rPh sb="26" eb="28">
      <t>ジョウキョウ</t>
    </rPh>
    <rPh sb="33" eb="34">
      <t>ミズカ</t>
    </rPh>
    <phoneticPr fontId="4"/>
  </si>
  <si>
    <t>自己評価の結果を踏まえた関係者評価を行い、結果を公表するよう努めている。</t>
    <rPh sb="0" eb="2">
      <t>ジコ</t>
    </rPh>
    <rPh sb="2" eb="4">
      <t>ヒョウカ</t>
    </rPh>
    <rPh sb="5" eb="7">
      <t>ケッカ</t>
    </rPh>
    <rPh sb="8" eb="9">
      <t>フ</t>
    </rPh>
    <rPh sb="12" eb="15">
      <t>カンケイシャ</t>
    </rPh>
    <rPh sb="15" eb="17">
      <t>ヒョウカ</t>
    </rPh>
    <rPh sb="18" eb="19">
      <t>オコナ</t>
    </rPh>
    <rPh sb="21" eb="23">
      <t>ケッカ</t>
    </rPh>
    <rPh sb="24" eb="26">
      <t>コウヒョウ</t>
    </rPh>
    <rPh sb="30" eb="31">
      <t>ツト</t>
    </rPh>
    <phoneticPr fontId="4"/>
  </si>
  <si>
    <t>教育及び保育並びに子育て支援事業の状況について、定期的に外部の者による評価を受け、結果を公表するよう努めている。（５年に一度程度を想定）</t>
    <rPh sb="0" eb="2">
      <t>キョウイク</t>
    </rPh>
    <rPh sb="2" eb="3">
      <t>オヨ</t>
    </rPh>
    <rPh sb="4" eb="6">
      <t>ホイク</t>
    </rPh>
    <rPh sb="6" eb="7">
      <t>ナラ</t>
    </rPh>
    <rPh sb="9" eb="11">
      <t>コソダ</t>
    </rPh>
    <rPh sb="12" eb="14">
      <t>シエン</t>
    </rPh>
    <rPh sb="14" eb="16">
      <t>ジギョウ</t>
    </rPh>
    <rPh sb="17" eb="19">
      <t>ジョウキョウ</t>
    </rPh>
    <rPh sb="24" eb="27">
      <t>テイキテキ</t>
    </rPh>
    <rPh sb="28" eb="30">
      <t>ガイブ</t>
    </rPh>
    <rPh sb="31" eb="32">
      <t>モノ</t>
    </rPh>
    <rPh sb="58" eb="59">
      <t>ネン</t>
    </rPh>
    <rPh sb="60" eb="62">
      <t>イチド</t>
    </rPh>
    <rPh sb="62" eb="64">
      <t>テイド</t>
    </rPh>
    <rPh sb="65" eb="67">
      <t>ソウテイ</t>
    </rPh>
    <phoneticPr fontId="4"/>
  </si>
  <si>
    <t>地域との交流及び連携を図るよう努めている。</t>
    <rPh sb="0" eb="2">
      <t>チイキ</t>
    </rPh>
    <rPh sb="4" eb="6">
      <t>コウリュウ</t>
    </rPh>
    <rPh sb="6" eb="7">
      <t>オヨ</t>
    </rPh>
    <rPh sb="8" eb="10">
      <t>レンケイ</t>
    </rPh>
    <rPh sb="11" eb="12">
      <t>ハカ</t>
    </rPh>
    <rPh sb="15" eb="16">
      <t>ツト</t>
    </rPh>
    <phoneticPr fontId="4"/>
  </si>
  <si>
    <t>年次有給休暇の付与日数は適当である。</t>
    <rPh sb="0" eb="2">
      <t>ネンジ</t>
    </rPh>
    <rPh sb="2" eb="4">
      <t>ユウキュウ</t>
    </rPh>
    <rPh sb="4" eb="6">
      <t>キュウカ</t>
    </rPh>
    <rPh sb="7" eb="9">
      <t>フヨ</t>
    </rPh>
    <rPh sb="9" eb="11">
      <t>ニッスウ</t>
    </rPh>
    <rPh sb="12" eb="14">
      <t>テキトウ</t>
    </rPh>
    <phoneticPr fontId="4"/>
  </si>
  <si>
    <t>時間外勤務手当の割増率（125/100）、（深夜勤務の場合150/100））及び支給額は適切である。</t>
    <rPh sb="0" eb="3">
      <t>ジカンガイ</t>
    </rPh>
    <rPh sb="3" eb="5">
      <t>キンム</t>
    </rPh>
    <rPh sb="5" eb="7">
      <t>テアテ</t>
    </rPh>
    <rPh sb="8" eb="10">
      <t>ワリマシ</t>
    </rPh>
    <rPh sb="10" eb="11">
      <t>リツ</t>
    </rPh>
    <rPh sb="22" eb="24">
      <t>シンヤ</t>
    </rPh>
    <rPh sb="24" eb="26">
      <t>キンム</t>
    </rPh>
    <rPh sb="27" eb="29">
      <t>バアイ</t>
    </rPh>
    <rPh sb="38" eb="39">
      <t>オヨ</t>
    </rPh>
    <rPh sb="40" eb="43">
      <t>シキュウガク</t>
    </rPh>
    <phoneticPr fontId="4"/>
  </si>
  <si>
    <t>教育・保育上、保健衛生上、安全上必要な種類及び数の園具及び教具がある。</t>
    <rPh sb="0" eb="2">
      <t>キョウイク</t>
    </rPh>
    <rPh sb="3" eb="5">
      <t>ホイク</t>
    </rPh>
    <rPh sb="5" eb="6">
      <t>ジョウ</t>
    </rPh>
    <rPh sb="7" eb="9">
      <t>ホケン</t>
    </rPh>
    <rPh sb="9" eb="11">
      <t>エイセイ</t>
    </rPh>
    <rPh sb="11" eb="12">
      <t>ジョウ</t>
    </rPh>
    <rPh sb="13" eb="15">
      <t>アンゼン</t>
    </rPh>
    <rPh sb="15" eb="16">
      <t>ジョウ</t>
    </rPh>
    <rPh sb="16" eb="18">
      <t>ヒツヨウ</t>
    </rPh>
    <rPh sb="19" eb="21">
      <t>シュルイ</t>
    </rPh>
    <rPh sb="21" eb="22">
      <t>オヨ</t>
    </rPh>
    <rPh sb="23" eb="24">
      <t>カズ</t>
    </rPh>
    <rPh sb="25" eb="26">
      <t>エン</t>
    </rPh>
    <rPh sb="26" eb="27">
      <t>グ</t>
    </rPh>
    <rPh sb="27" eb="28">
      <t>オヨ</t>
    </rPh>
    <rPh sb="29" eb="31">
      <t>キョウグ</t>
    </rPh>
    <phoneticPr fontId="4"/>
  </si>
  <si>
    <t>教育及び保育を行う期間及び時間の設定は適切である。</t>
    <rPh sb="0" eb="2">
      <t>キョウイク</t>
    </rPh>
    <rPh sb="2" eb="3">
      <t>オヨ</t>
    </rPh>
    <rPh sb="4" eb="6">
      <t>ホイク</t>
    </rPh>
    <rPh sb="7" eb="8">
      <t>オコナ</t>
    </rPh>
    <rPh sb="9" eb="11">
      <t>キカン</t>
    </rPh>
    <rPh sb="11" eb="12">
      <t>オヨ</t>
    </rPh>
    <rPh sb="13" eb="15">
      <t>ジカン</t>
    </rPh>
    <rPh sb="16" eb="18">
      <t>セッテイ</t>
    </rPh>
    <phoneticPr fontId="4"/>
  </si>
  <si>
    <t>調理業務を第三者に委託している場合、管理体制及び契約内容等は適切である。</t>
    <rPh sb="0" eb="2">
      <t>チョウリ</t>
    </rPh>
    <rPh sb="2" eb="4">
      <t>ギョウム</t>
    </rPh>
    <rPh sb="5" eb="6">
      <t>ダイ</t>
    </rPh>
    <rPh sb="6" eb="8">
      <t>サンシャ</t>
    </rPh>
    <rPh sb="9" eb="11">
      <t>イタク</t>
    </rPh>
    <rPh sb="15" eb="17">
      <t>バアイ</t>
    </rPh>
    <rPh sb="18" eb="20">
      <t>カンリ</t>
    </rPh>
    <rPh sb="20" eb="22">
      <t>タイセイ</t>
    </rPh>
    <rPh sb="22" eb="23">
      <t>オヨ</t>
    </rPh>
    <rPh sb="24" eb="26">
      <t>ケイヤク</t>
    </rPh>
    <rPh sb="26" eb="28">
      <t>ナイヨウ</t>
    </rPh>
    <rPh sb="28" eb="29">
      <t>トウ</t>
    </rPh>
    <phoneticPr fontId="4"/>
  </si>
  <si>
    <t>調理室の衛生管理は適切である。</t>
    <rPh sb="0" eb="3">
      <t>チョウリシツ</t>
    </rPh>
    <rPh sb="4" eb="6">
      <t>エイセイ</t>
    </rPh>
    <rPh sb="6" eb="8">
      <t>カンリ</t>
    </rPh>
    <phoneticPr fontId="4"/>
  </si>
  <si>
    <t>給食関係者（調理員、栄養士（臨時、パート職員を含む）の衛生管理は適切である。</t>
    <rPh sb="0" eb="2">
      <t>キュウショク</t>
    </rPh>
    <rPh sb="2" eb="5">
      <t>カンケイシャ</t>
    </rPh>
    <rPh sb="6" eb="9">
      <t>チョウリイン</t>
    </rPh>
    <rPh sb="10" eb="13">
      <t>エイヨウシ</t>
    </rPh>
    <rPh sb="14" eb="16">
      <t>リンジ</t>
    </rPh>
    <rPh sb="20" eb="22">
      <t>ショクイン</t>
    </rPh>
    <rPh sb="23" eb="24">
      <t>フク</t>
    </rPh>
    <rPh sb="27" eb="29">
      <t>エイセイ</t>
    </rPh>
    <rPh sb="29" eb="31">
      <t>カンリ</t>
    </rPh>
    <phoneticPr fontId="4"/>
  </si>
  <si>
    <t>職員の勤務時間が労働基準法に定める労働時間を超えていない。</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4"/>
  </si>
  <si>
    <t>園長等施設の幹部職員の給与は、当該施設の給与水準に比較して極めて多額となっていない。</t>
    <rPh sb="0" eb="2">
      <t>エンチョウ</t>
    </rPh>
    <rPh sb="2" eb="3">
      <t>ナド</t>
    </rPh>
    <rPh sb="32" eb="34">
      <t>タガク</t>
    </rPh>
    <phoneticPr fontId="4"/>
  </si>
  <si>
    <t>保育室（満３歳以上の園児に係るものに限る。）の数は、学級数を下回っていない。</t>
    <rPh sb="0" eb="3">
      <t>ホイクシツ</t>
    </rPh>
    <rPh sb="4" eb="5">
      <t>マン</t>
    </rPh>
    <rPh sb="6" eb="7">
      <t>サイ</t>
    </rPh>
    <rPh sb="7" eb="9">
      <t>イジョウ</t>
    </rPh>
    <rPh sb="10" eb="12">
      <t>エンジ</t>
    </rPh>
    <rPh sb="13" eb="14">
      <t>カカ</t>
    </rPh>
    <rPh sb="18" eb="19">
      <t>カギ</t>
    </rPh>
    <rPh sb="23" eb="24">
      <t>カズ</t>
    </rPh>
    <rPh sb="26" eb="28">
      <t>ガッキュウ</t>
    </rPh>
    <rPh sb="28" eb="29">
      <t>スウ</t>
    </rPh>
    <rPh sb="30" eb="32">
      <t>シタマワ</t>
    </rPh>
    <phoneticPr fontId="4"/>
  </si>
  <si>
    <t>障害児保育を行っている場合、処遇上問題はない。</t>
    <rPh sb="0" eb="3">
      <t>ショウガイジ</t>
    </rPh>
    <rPh sb="3" eb="5">
      <t>ホイク</t>
    </rPh>
    <rPh sb="6" eb="7">
      <t>オコナ</t>
    </rPh>
    <rPh sb="11" eb="13">
      <t>バアイ</t>
    </rPh>
    <rPh sb="14" eb="16">
      <t>ショグウ</t>
    </rPh>
    <rPh sb="16" eb="17">
      <t>ジョウ</t>
    </rPh>
    <rPh sb="17" eb="19">
      <t>モンダイ</t>
    </rPh>
    <phoneticPr fontId="4"/>
  </si>
  <si>
    <t>園児に対し、保護者から児童虐待の行為が行われていない。</t>
    <rPh sb="0" eb="2">
      <t>エンジ</t>
    </rPh>
    <rPh sb="3" eb="4">
      <t>タイ</t>
    </rPh>
    <rPh sb="6" eb="9">
      <t>ホゴシャ</t>
    </rPh>
    <rPh sb="11" eb="13">
      <t>ジドウ</t>
    </rPh>
    <rPh sb="13" eb="15">
      <t>ギャクタイ</t>
    </rPh>
    <rPh sb="16" eb="18">
      <t>コウイ</t>
    </rPh>
    <rPh sb="19" eb="20">
      <t>オコナ</t>
    </rPh>
    <phoneticPr fontId="4"/>
  </si>
  <si>
    <t>建物・構造物・設備等に危険個所はない。</t>
    <rPh sb="0" eb="2">
      <t>タテモノ</t>
    </rPh>
    <rPh sb="3" eb="6">
      <t>コウゾウブツ</t>
    </rPh>
    <rPh sb="7" eb="9">
      <t>セツビ</t>
    </rPh>
    <rPh sb="9" eb="10">
      <t>トウ</t>
    </rPh>
    <rPh sb="11" eb="13">
      <t>キケン</t>
    </rPh>
    <rPh sb="13" eb="15">
      <t>カショ</t>
    </rPh>
    <phoneticPr fontId="4"/>
  </si>
  <si>
    <t>□身長・体重</t>
    <rPh sb="1" eb="3">
      <t>シンチョウ</t>
    </rPh>
    <rPh sb="4" eb="6">
      <t>タイジュウ</t>
    </rPh>
    <phoneticPr fontId="4"/>
  </si>
  <si>
    <t>□栄養状態</t>
    <rPh sb="1" eb="3">
      <t>エイヨウ</t>
    </rPh>
    <rPh sb="3" eb="5">
      <t>ジョウタイ</t>
    </rPh>
    <phoneticPr fontId="4"/>
  </si>
  <si>
    <t>□脊柱及び胸郭の疾病及び異常の有無並びに四肢の状態</t>
    <rPh sb="1" eb="3">
      <t>セキチュウ</t>
    </rPh>
    <rPh sb="3" eb="4">
      <t>オヨ</t>
    </rPh>
    <rPh sb="5" eb="7">
      <t>キョウカク</t>
    </rPh>
    <rPh sb="8" eb="10">
      <t>シッペイ</t>
    </rPh>
    <rPh sb="10" eb="11">
      <t>オヨ</t>
    </rPh>
    <rPh sb="12" eb="14">
      <t>イジョウ</t>
    </rPh>
    <rPh sb="15" eb="17">
      <t>ウム</t>
    </rPh>
    <rPh sb="17" eb="18">
      <t>ナラ</t>
    </rPh>
    <rPh sb="20" eb="21">
      <t>ヨン</t>
    </rPh>
    <rPh sb="23" eb="25">
      <t>ジョウタイ</t>
    </rPh>
    <phoneticPr fontId="4"/>
  </si>
  <si>
    <t>□視力及び聴力　</t>
    <rPh sb="1" eb="3">
      <t>シリョク</t>
    </rPh>
    <rPh sb="3" eb="4">
      <t>オヨ</t>
    </rPh>
    <rPh sb="5" eb="7">
      <t>チョウリョク</t>
    </rPh>
    <phoneticPr fontId="4"/>
  </si>
  <si>
    <t>□眼の疾病及び異常の有無</t>
    <rPh sb="1" eb="2">
      <t>メ</t>
    </rPh>
    <rPh sb="3" eb="5">
      <t>シッペイ</t>
    </rPh>
    <rPh sb="5" eb="6">
      <t>オヨ</t>
    </rPh>
    <rPh sb="7" eb="9">
      <t>イジョウ</t>
    </rPh>
    <rPh sb="10" eb="12">
      <t>ウム</t>
    </rPh>
    <phoneticPr fontId="4"/>
  </si>
  <si>
    <t>□耳鼻咽頭疾患及び皮膚疾患の有無</t>
    <rPh sb="1" eb="3">
      <t>ジビ</t>
    </rPh>
    <rPh sb="3" eb="5">
      <t>イントウ</t>
    </rPh>
    <rPh sb="5" eb="7">
      <t>シッカン</t>
    </rPh>
    <rPh sb="7" eb="8">
      <t>オヨ</t>
    </rPh>
    <rPh sb="9" eb="11">
      <t>ヒフ</t>
    </rPh>
    <rPh sb="11" eb="13">
      <t>シッカン</t>
    </rPh>
    <rPh sb="14" eb="16">
      <t>ウム</t>
    </rPh>
    <phoneticPr fontId="4"/>
  </si>
  <si>
    <t>□歯及び口腔の疾病及び異常の有無</t>
    <rPh sb="1" eb="2">
      <t>ハ</t>
    </rPh>
    <rPh sb="2" eb="3">
      <t>オヨ</t>
    </rPh>
    <rPh sb="4" eb="6">
      <t>コウクウ</t>
    </rPh>
    <rPh sb="7" eb="9">
      <t>シッペイ</t>
    </rPh>
    <rPh sb="9" eb="10">
      <t>オヨ</t>
    </rPh>
    <rPh sb="11" eb="13">
      <t>イジョウ</t>
    </rPh>
    <rPh sb="14" eb="16">
      <t>ウム</t>
    </rPh>
    <phoneticPr fontId="4"/>
  </si>
  <si>
    <t>□心臓の疾病及び異常の有無</t>
    <rPh sb="1" eb="3">
      <t>シンゾウ</t>
    </rPh>
    <rPh sb="4" eb="6">
      <t>シッペイ</t>
    </rPh>
    <rPh sb="6" eb="7">
      <t>オヨ</t>
    </rPh>
    <rPh sb="8" eb="10">
      <t>イジョウ</t>
    </rPh>
    <rPh sb="11" eb="13">
      <t>ウム</t>
    </rPh>
    <phoneticPr fontId="4"/>
  </si>
  <si>
    <t>□尿</t>
    <rPh sb="1" eb="2">
      <t>ニョウ</t>
    </rPh>
    <phoneticPr fontId="4"/>
  </si>
  <si>
    <t>□施設及び設備の系統的な安全点検（毎学期１回以上）を実施している。</t>
    <rPh sb="1" eb="3">
      <t>シセツ</t>
    </rPh>
    <rPh sb="3" eb="4">
      <t>オヨ</t>
    </rPh>
    <rPh sb="5" eb="7">
      <t>セツビ</t>
    </rPh>
    <rPh sb="8" eb="11">
      <t>ケイトウテキ</t>
    </rPh>
    <rPh sb="12" eb="14">
      <t>アンゼン</t>
    </rPh>
    <rPh sb="14" eb="16">
      <t>テンケン</t>
    </rPh>
    <rPh sb="17" eb="20">
      <t>マイガッキ</t>
    </rPh>
    <rPh sb="21" eb="22">
      <t>カイ</t>
    </rPh>
    <rPh sb="22" eb="24">
      <t>イジョウ</t>
    </rPh>
    <rPh sb="26" eb="28">
      <t>ジッシ</t>
    </rPh>
    <phoneticPr fontId="4"/>
  </si>
  <si>
    <t>□設備等について、日常的な点検を実施している。</t>
    <rPh sb="1" eb="3">
      <t>セツビ</t>
    </rPh>
    <rPh sb="3" eb="4">
      <t>ナド</t>
    </rPh>
    <rPh sb="9" eb="12">
      <t>ニチジョウテキ</t>
    </rPh>
    <rPh sb="13" eb="15">
      <t>テンケン</t>
    </rPh>
    <rPh sb="16" eb="18">
      <t>ジッシ</t>
    </rPh>
    <phoneticPr fontId="4"/>
  </si>
  <si>
    <t>□通学を含めた学校生活その他の日常生活における安全指導を実施している。</t>
    <rPh sb="1" eb="3">
      <t>ツウガク</t>
    </rPh>
    <rPh sb="4" eb="5">
      <t>フク</t>
    </rPh>
    <rPh sb="7" eb="9">
      <t>ガッコウ</t>
    </rPh>
    <rPh sb="9" eb="11">
      <t>セイカツ</t>
    </rPh>
    <rPh sb="13" eb="14">
      <t>ホカ</t>
    </rPh>
    <rPh sb="15" eb="17">
      <t>ニチジョウ</t>
    </rPh>
    <rPh sb="17" eb="19">
      <t>セイカツ</t>
    </rPh>
    <rPh sb="23" eb="25">
      <t>アンゼン</t>
    </rPh>
    <rPh sb="25" eb="27">
      <t>シドウ</t>
    </rPh>
    <rPh sb="28" eb="30">
      <t>ジッシ</t>
    </rPh>
    <phoneticPr fontId="4"/>
  </si>
  <si>
    <t>□学校安全計画に基づく職員の研修を実施している。</t>
    <rPh sb="1" eb="3">
      <t>ガッコウ</t>
    </rPh>
    <rPh sb="3" eb="5">
      <t>アンゼン</t>
    </rPh>
    <rPh sb="5" eb="7">
      <t>ケイカク</t>
    </rPh>
    <rPh sb="8" eb="9">
      <t>モト</t>
    </rPh>
    <rPh sb="11" eb="13">
      <t>ショクイン</t>
    </rPh>
    <rPh sb="14" eb="16">
      <t>ケンシュウ</t>
    </rPh>
    <rPh sb="17" eb="19">
      <t>ジッシ</t>
    </rPh>
    <phoneticPr fontId="4"/>
  </si>
  <si>
    <t>□定期的に行う施設外活動（お散歩など）において、移動経路の安全性について確認を行っている。</t>
    <rPh sb="1" eb="4">
      <t>テイキテキ</t>
    </rPh>
    <rPh sb="5" eb="6">
      <t>オコナ</t>
    </rPh>
    <rPh sb="7" eb="10">
      <t>シセツガイ</t>
    </rPh>
    <rPh sb="10" eb="12">
      <t>カツドウ</t>
    </rPh>
    <rPh sb="14" eb="16">
      <t>サンポ</t>
    </rPh>
    <rPh sb="24" eb="26">
      <t>イドウ</t>
    </rPh>
    <rPh sb="26" eb="28">
      <t>ケイロ</t>
    </rPh>
    <rPh sb="29" eb="32">
      <t>アンゼンセイ</t>
    </rPh>
    <rPh sb="36" eb="38">
      <t>カクニン</t>
    </rPh>
    <rPh sb="39" eb="40">
      <t>オコナ</t>
    </rPh>
    <phoneticPr fontId="4"/>
  </si>
  <si>
    <t>□高所からの転落防止を行っている。</t>
    <rPh sb="1" eb="3">
      <t>コウショ</t>
    </rPh>
    <rPh sb="6" eb="8">
      <t>テンラク</t>
    </rPh>
    <rPh sb="8" eb="10">
      <t>ボウシ</t>
    </rPh>
    <rPh sb="11" eb="12">
      <t>オコナ</t>
    </rPh>
    <phoneticPr fontId="4"/>
  </si>
  <si>
    <t>□建物・設備等の損傷・老朽箇所はない。</t>
    <rPh sb="1" eb="3">
      <t>タテモノ</t>
    </rPh>
    <rPh sb="4" eb="6">
      <t>セツビ</t>
    </rPh>
    <rPh sb="6" eb="7">
      <t>トウ</t>
    </rPh>
    <rPh sb="8" eb="10">
      <t>ソンショウ</t>
    </rPh>
    <rPh sb="11" eb="13">
      <t>ロウキュウ</t>
    </rPh>
    <rPh sb="13" eb="15">
      <t>カショ</t>
    </rPh>
    <phoneticPr fontId="4"/>
  </si>
  <si>
    <t>□非常設備の定期点検を行っている。</t>
    <rPh sb="1" eb="3">
      <t>ヒジョウ</t>
    </rPh>
    <rPh sb="3" eb="5">
      <t>セツビ</t>
    </rPh>
    <rPh sb="6" eb="8">
      <t>テイキ</t>
    </rPh>
    <rPh sb="8" eb="10">
      <t>テンケン</t>
    </rPh>
    <rPh sb="11" eb="12">
      <t>オコナ</t>
    </rPh>
    <phoneticPr fontId="4"/>
  </si>
  <si>
    <t>□遊具等屋外設備の危険防止、定期点検を行っている。</t>
    <rPh sb="1" eb="3">
      <t>ユウグ</t>
    </rPh>
    <rPh sb="3" eb="4">
      <t>トウ</t>
    </rPh>
    <rPh sb="4" eb="6">
      <t>オクガイ</t>
    </rPh>
    <rPh sb="6" eb="8">
      <t>セツビ</t>
    </rPh>
    <rPh sb="9" eb="11">
      <t>キケン</t>
    </rPh>
    <rPh sb="11" eb="13">
      <t>ボウシ</t>
    </rPh>
    <rPh sb="14" eb="16">
      <t>テイキ</t>
    </rPh>
    <rPh sb="16" eb="18">
      <t>テンケン</t>
    </rPh>
    <rPh sb="19" eb="20">
      <t>オコナ</t>
    </rPh>
    <phoneticPr fontId="4"/>
  </si>
  <si>
    <t>□危険個所がある場合の整備計画を策定している。</t>
    <rPh sb="1" eb="3">
      <t>キケン</t>
    </rPh>
    <rPh sb="3" eb="5">
      <t>カショ</t>
    </rPh>
    <rPh sb="8" eb="10">
      <t>バアイ</t>
    </rPh>
    <rPh sb="11" eb="13">
      <t>セイビ</t>
    </rPh>
    <rPh sb="13" eb="15">
      <t>ケイカク</t>
    </rPh>
    <rPh sb="16" eb="18">
      <t>サクテイ</t>
    </rPh>
    <phoneticPr fontId="4"/>
  </si>
  <si>
    <t>□運行日誌（バスの点検、運転手の健康状態の確認等）の作成をしている。</t>
    <rPh sb="1" eb="3">
      <t>ウンコウ</t>
    </rPh>
    <rPh sb="3" eb="5">
      <t>ニッシ</t>
    </rPh>
    <rPh sb="9" eb="11">
      <t>テンケン</t>
    </rPh>
    <rPh sb="12" eb="15">
      <t>ウンテンシュ</t>
    </rPh>
    <rPh sb="16" eb="18">
      <t>ケンコウ</t>
    </rPh>
    <rPh sb="18" eb="20">
      <t>ジョウタイ</t>
    </rPh>
    <rPh sb="21" eb="23">
      <t>カクニン</t>
    </rPh>
    <rPh sb="23" eb="24">
      <t>トウ</t>
    </rPh>
    <rPh sb="26" eb="28">
      <t>サクセイ</t>
    </rPh>
    <phoneticPr fontId="4"/>
  </si>
  <si>
    <t>□送迎時の保護者の確認を行っている。</t>
    <rPh sb="1" eb="3">
      <t>ソウゲイ</t>
    </rPh>
    <rPh sb="3" eb="4">
      <t>ジ</t>
    </rPh>
    <rPh sb="5" eb="8">
      <t>ホゴシャ</t>
    </rPh>
    <rPh sb="9" eb="11">
      <t>カクニン</t>
    </rPh>
    <rPh sb="12" eb="13">
      <t>オコナ</t>
    </rPh>
    <phoneticPr fontId="4"/>
  </si>
  <si>
    <t>□乗降時の児童数の確認・点検を行っている。</t>
    <rPh sb="1" eb="4">
      <t>ジョウコウジ</t>
    </rPh>
    <rPh sb="5" eb="7">
      <t>ジドウ</t>
    </rPh>
    <rPh sb="7" eb="8">
      <t>スウ</t>
    </rPh>
    <rPh sb="9" eb="11">
      <t>カクニン</t>
    </rPh>
    <rPh sb="12" eb="14">
      <t>テンケン</t>
    </rPh>
    <rPh sb="15" eb="16">
      <t>オコナ</t>
    </rPh>
    <phoneticPr fontId="4"/>
  </si>
  <si>
    <t>□陸運支局長による有償運送の許可を受けている。</t>
    <rPh sb="1" eb="3">
      <t>リクウン</t>
    </rPh>
    <rPh sb="3" eb="5">
      <t>シキョク</t>
    </rPh>
    <rPh sb="5" eb="6">
      <t>チョウ</t>
    </rPh>
    <rPh sb="9" eb="11">
      <t>ユウショウ</t>
    </rPh>
    <rPh sb="11" eb="13">
      <t>ウンソウ</t>
    </rPh>
    <rPh sb="14" eb="16">
      <t>キョカ</t>
    </rPh>
    <rPh sb="17" eb="18">
      <t>ウ</t>
    </rPh>
    <phoneticPr fontId="4"/>
  </si>
  <si>
    <t>【　記　載　項　目　】</t>
    <rPh sb="2" eb="3">
      <t>キ</t>
    </rPh>
    <rPh sb="4" eb="5">
      <t>サイ</t>
    </rPh>
    <rPh sb="6" eb="7">
      <t>コウ</t>
    </rPh>
    <rPh sb="8" eb="9">
      <t>メ</t>
    </rPh>
    <phoneticPr fontId="4"/>
  </si>
  <si>
    <t>□施設の立地条件（地形等）</t>
    <rPh sb="1" eb="3">
      <t>シセツ</t>
    </rPh>
    <rPh sb="4" eb="8">
      <t>リッチジョウケン</t>
    </rPh>
    <rPh sb="9" eb="12">
      <t>チケイトウ</t>
    </rPh>
    <phoneticPr fontId="4"/>
  </si>
  <si>
    <t>□災害に関する情報の入手方法（「避難準備情報」等の情報の入手方法の確認等）</t>
    <rPh sb="1" eb="3">
      <t>サイガイ</t>
    </rPh>
    <rPh sb="4" eb="5">
      <t>カン</t>
    </rPh>
    <rPh sb="7" eb="9">
      <t>ジョウホウ</t>
    </rPh>
    <rPh sb="10" eb="12">
      <t>ニュウシュ</t>
    </rPh>
    <rPh sb="12" eb="14">
      <t>ホウホウ</t>
    </rPh>
    <rPh sb="16" eb="18">
      <t>ヒナン</t>
    </rPh>
    <rPh sb="18" eb="20">
      <t>ジュンビ</t>
    </rPh>
    <rPh sb="20" eb="22">
      <t>ジョウホウ</t>
    </rPh>
    <rPh sb="23" eb="24">
      <t>トウ</t>
    </rPh>
    <rPh sb="25" eb="27">
      <t>ジョウホウ</t>
    </rPh>
    <rPh sb="28" eb="30">
      <t>ニュウシュ</t>
    </rPh>
    <rPh sb="30" eb="32">
      <t>ホウホウ</t>
    </rPh>
    <rPh sb="33" eb="35">
      <t>カクニン</t>
    </rPh>
    <rPh sb="35" eb="36">
      <t>トウ</t>
    </rPh>
    <phoneticPr fontId="4"/>
  </si>
  <si>
    <t>□災害時の連絡先及び通信手段の確認（自治体、家族、職員等）</t>
    <rPh sb="1" eb="3">
      <t>サイガイ</t>
    </rPh>
    <rPh sb="3" eb="4">
      <t>ジ</t>
    </rPh>
    <rPh sb="5" eb="8">
      <t>レンラクサキ</t>
    </rPh>
    <rPh sb="8" eb="9">
      <t>オヨ</t>
    </rPh>
    <rPh sb="10" eb="12">
      <t>ツウシン</t>
    </rPh>
    <rPh sb="12" eb="14">
      <t>シュダン</t>
    </rPh>
    <rPh sb="15" eb="17">
      <t>カクニン</t>
    </rPh>
    <rPh sb="18" eb="21">
      <t>ジチタイ</t>
    </rPh>
    <rPh sb="22" eb="24">
      <t>カゾク</t>
    </rPh>
    <rPh sb="25" eb="27">
      <t>ショクイン</t>
    </rPh>
    <rPh sb="27" eb="28">
      <t>トウ</t>
    </rPh>
    <phoneticPr fontId="4"/>
  </si>
  <si>
    <t>□避難を開始する時期、判断基準（「避難準備情報発令」時等）</t>
    <rPh sb="1" eb="3">
      <t>ヒナン</t>
    </rPh>
    <rPh sb="4" eb="6">
      <t>カイシ</t>
    </rPh>
    <rPh sb="8" eb="10">
      <t>ジキ</t>
    </rPh>
    <rPh sb="11" eb="13">
      <t>ハンダン</t>
    </rPh>
    <rPh sb="13" eb="15">
      <t>キジュン</t>
    </rPh>
    <rPh sb="17" eb="19">
      <t>ヒナン</t>
    </rPh>
    <rPh sb="19" eb="21">
      <t>ジュンビ</t>
    </rPh>
    <rPh sb="21" eb="23">
      <t>ジョウホウ</t>
    </rPh>
    <rPh sb="23" eb="25">
      <t>ハツレイ</t>
    </rPh>
    <rPh sb="26" eb="27">
      <t>ジ</t>
    </rPh>
    <rPh sb="27" eb="28">
      <t>トウ</t>
    </rPh>
    <phoneticPr fontId="4"/>
  </si>
  <si>
    <t>□避難場所（市町村が指定する避難場所、施設内の安全なスペース等）</t>
    <rPh sb="1" eb="3">
      <t>ヒナン</t>
    </rPh>
    <rPh sb="3" eb="5">
      <t>バショ</t>
    </rPh>
    <rPh sb="6" eb="9">
      <t>シチョウソン</t>
    </rPh>
    <rPh sb="10" eb="12">
      <t>シテイ</t>
    </rPh>
    <rPh sb="14" eb="16">
      <t>ヒナン</t>
    </rPh>
    <rPh sb="16" eb="18">
      <t>バショ</t>
    </rPh>
    <rPh sb="19" eb="21">
      <t>シセツ</t>
    </rPh>
    <rPh sb="21" eb="22">
      <t>ナイ</t>
    </rPh>
    <rPh sb="23" eb="25">
      <t>アンゼン</t>
    </rPh>
    <rPh sb="30" eb="31">
      <t>トウ</t>
    </rPh>
    <phoneticPr fontId="4"/>
  </si>
  <si>
    <t>□避難経路（避難場所までのルート（複数）、所要時間等）</t>
    <rPh sb="1" eb="3">
      <t>ヒナン</t>
    </rPh>
    <rPh sb="3" eb="5">
      <t>ケイロ</t>
    </rPh>
    <rPh sb="6" eb="8">
      <t>ヒナン</t>
    </rPh>
    <rPh sb="8" eb="10">
      <t>バショ</t>
    </rPh>
    <rPh sb="17" eb="19">
      <t>フクスウ</t>
    </rPh>
    <rPh sb="21" eb="23">
      <t>ショヨウ</t>
    </rPh>
    <rPh sb="23" eb="25">
      <t>ジカン</t>
    </rPh>
    <rPh sb="25" eb="26">
      <t>トウ</t>
    </rPh>
    <phoneticPr fontId="4"/>
  </si>
  <si>
    <t>□避難方法（避難場所までの避難ルート(複数）、所要時間等）</t>
    <rPh sb="1" eb="3">
      <t>ヒナン</t>
    </rPh>
    <rPh sb="3" eb="5">
      <t>ホウホウ</t>
    </rPh>
    <rPh sb="6" eb="8">
      <t>ヒナン</t>
    </rPh>
    <rPh sb="8" eb="10">
      <t>バショ</t>
    </rPh>
    <rPh sb="13" eb="15">
      <t>ヒナン</t>
    </rPh>
    <rPh sb="19" eb="21">
      <t>フクスウ</t>
    </rPh>
    <rPh sb="23" eb="25">
      <t>ショヨウ</t>
    </rPh>
    <rPh sb="25" eb="27">
      <t>ジカン</t>
    </rPh>
    <rPh sb="27" eb="28">
      <t>トウ</t>
    </rPh>
    <phoneticPr fontId="4"/>
  </si>
  <si>
    <t>□災害時の人員体制、指揮系統（災害時の参集方法、役割分担、避難に必要な職員数等）</t>
    <rPh sb="1" eb="3">
      <t>サイガイ</t>
    </rPh>
    <rPh sb="3" eb="4">
      <t>ジ</t>
    </rPh>
    <rPh sb="5" eb="7">
      <t>ジンイン</t>
    </rPh>
    <rPh sb="7" eb="9">
      <t>タイセイ</t>
    </rPh>
    <rPh sb="10" eb="12">
      <t>シキ</t>
    </rPh>
    <rPh sb="12" eb="14">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4"/>
  </si>
  <si>
    <t>□関係機関との連携体制</t>
    <rPh sb="1" eb="3">
      <t>カンケイ</t>
    </rPh>
    <rPh sb="3" eb="5">
      <t>キカン</t>
    </rPh>
    <rPh sb="7" eb="9">
      <t>レンケイ</t>
    </rPh>
    <rPh sb="9" eb="11">
      <t>タイセイ</t>
    </rPh>
    <phoneticPr fontId="4"/>
  </si>
  <si>
    <t>□調理室等の衛生管理、食中毒対策（自己点検表の作成）</t>
    <rPh sb="1" eb="4">
      <t>チョウリシツ</t>
    </rPh>
    <rPh sb="4" eb="5">
      <t>トウ</t>
    </rPh>
    <rPh sb="6" eb="8">
      <t>エイセイ</t>
    </rPh>
    <rPh sb="8" eb="10">
      <t>カンリ</t>
    </rPh>
    <rPh sb="11" eb="14">
      <t>ショクチュウドク</t>
    </rPh>
    <rPh sb="14" eb="16">
      <t>タイサク</t>
    </rPh>
    <phoneticPr fontId="4"/>
  </si>
  <si>
    <t>□栄養面での配慮</t>
    <rPh sb="1" eb="3">
      <t>エイヨウ</t>
    </rPh>
    <rPh sb="3" eb="4">
      <t>メン</t>
    </rPh>
    <rPh sb="6" eb="8">
      <t>ハイリョ</t>
    </rPh>
    <phoneticPr fontId="4"/>
  </si>
  <si>
    <t>□栄養基準及び献立の作成基準</t>
    <rPh sb="1" eb="3">
      <t>エイヨウ</t>
    </rPh>
    <rPh sb="3" eb="5">
      <t>キジュン</t>
    </rPh>
    <rPh sb="5" eb="6">
      <t>オヨ</t>
    </rPh>
    <rPh sb="7" eb="9">
      <t>コンダテ</t>
    </rPh>
    <rPh sb="10" eb="12">
      <t>サクセイ</t>
    </rPh>
    <rPh sb="12" eb="14">
      <t>キジュン</t>
    </rPh>
    <phoneticPr fontId="4"/>
  </si>
  <si>
    <t>□検食</t>
    <rPh sb="1" eb="3">
      <t>ケンショク</t>
    </rPh>
    <phoneticPr fontId="4"/>
  </si>
  <si>
    <t>□給食業務従事者の健康診断及び検便の実施状況、及び結果の確認</t>
    <rPh sb="1" eb="3">
      <t>キュウショク</t>
    </rPh>
    <rPh sb="3" eb="5">
      <t>ギョウム</t>
    </rPh>
    <rPh sb="5" eb="8">
      <t>ジュウジシャ</t>
    </rPh>
    <rPh sb="9" eb="11">
      <t>ケンコウ</t>
    </rPh>
    <rPh sb="11" eb="13">
      <t>シンダン</t>
    </rPh>
    <rPh sb="13" eb="14">
      <t>オヨ</t>
    </rPh>
    <rPh sb="15" eb="17">
      <t>ケンベン</t>
    </rPh>
    <rPh sb="18" eb="20">
      <t>ジッシ</t>
    </rPh>
    <rPh sb="20" eb="22">
      <t>ジョウキョウ</t>
    </rPh>
    <rPh sb="23" eb="24">
      <t>オヨ</t>
    </rPh>
    <rPh sb="25" eb="27">
      <t>ケッカ</t>
    </rPh>
    <rPh sb="28" eb="30">
      <t>カクニン</t>
    </rPh>
    <phoneticPr fontId="4"/>
  </si>
  <si>
    <t>□栄養基準確認</t>
    <rPh sb="1" eb="3">
      <t>エイヨウ</t>
    </rPh>
    <rPh sb="3" eb="5">
      <t>キジュン</t>
    </rPh>
    <rPh sb="5" eb="7">
      <t>カクニン</t>
    </rPh>
    <phoneticPr fontId="4"/>
  </si>
  <si>
    <t>□栄養指導</t>
    <rPh sb="1" eb="3">
      <t>エイヨウ</t>
    </rPh>
    <rPh sb="3" eb="5">
      <t>シドウ</t>
    </rPh>
    <phoneticPr fontId="4"/>
  </si>
  <si>
    <t>□遂行能力</t>
    <rPh sb="1" eb="3">
      <t>スイコウ</t>
    </rPh>
    <rPh sb="3" eb="5">
      <t>ノウリョク</t>
    </rPh>
    <phoneticPr fontId="4"/>
  </si>
  <si>
    <t>□栄養士契約内容の確認</t>
    <rPh sb="1" eb="4">
      <t>エイヨウシ</t>
    </rPh>
    <rPh sb="4" eb="6">
      <t>ケイヤク</t>
    </rPh>
    <rPh sb="6" eb="8">
      <t>ナイヨウ</t>
    </rPh>
    <rPh sb="9" eb="11">
      <t>カクニン</t>
    </rPh>
    <phoneticPr fontId="4"/>
  </si>
  <si>
    <t>④</t>
    <phoneticPr fontId="4"/>
  </si>
  <si>
    <t>食物アレルギーのある園児等に対して、除去食等を提供している。</t>
    <rPh sb="0" eb="2">
      <t>ショクモツ</t>
    </rPh>
    <rPh sb="10" eb="12">
      <t>エンジ</t>
    </rPh>
    <rPh sb="12" eb="13">
      <t>トウ</t>
    </rPh>
    <rPh sb="14" eb="15">
      <t>タイ</t>
    </rPh>
    <rPh sb="18" eb="20">
      <t>ジョキョ</t>
    </rPh>
    <rPh sb="20" eb="21">
      <t>ショク</t>
    </rPh>
    <rPh sb="21" eb="22">
      <t>トウ</t>
    </rPh>
    <rPh sb="23" eb="25">
      <t>テイキョウ</t>
    </rPh>
    <phoneticPr fontId="4"/>
  </si>
  <si>
    <t>（具体的方法：　　　　　　　　　　　　　　　　　　　　　　　　　　　　　　　　　　　　　　　　　　　　　）</t>
    <rPh sb="1" eb="4">
      <t>グタイテキ</t>
    </rPh>
    <rPh sb="4" eb="6">
      <t>ホウホウ</t>
    </rPh>
    <phoneticPr fontId="4"/>
  </si>
  <si>
    <t>個人情報の管理のため、必要な措置を講じている。（例）鍵付き書棚での保管</t>
    <rPh sb="0" eb="2">
      <t>コジン</t>
    </rPh>
    <rPh sb="2" eb="4">
      <t>ジョウホウ</t>
    </rPh>
    <rPh sb="5" eb="7">
      <t>カンリ</t>
    </rPh>
    <rPh sb="11" eb="13">
      <t>ヒツヨウ</t>
    </rPh>
    <rPh sb="14" eb="16">
      <t>ソチ</t>
    </rPh>
    <rPh sb="17" eb="18">
      <t>コウ</t>
    </rPh>
    <rPh sb="24" eb="25">
      <t>レイ</t>
    </rPh>
    <rPh sb="26" eb="28">
      <t>カギツ</t>
    </rPh>
    <rPh sb="29" eb="31">
      <t>ショタナ</t>
    </rPh>
    <rPh sb="33" eb="35">
      <t>ホカン</t>
    </rPh>
    <phoneticPr fontId="4"/>
  </si>
  <si>
    <t>(4)衛生管理の状況</t>
    <rPh sb="3" eb="5">
      <t>カンリ</t>
    </rPh>
    <rPh sb="6" eb="8">
      <t>ジョウキョウ</t>
    </rPh>
    <phoneticPr fontId="4"/>
  </si>
  <si>
    <t>確認事項</t>
    <rPh sb="0" eb="2">
      <t>カクニン</t>
    </rPh>
    <rPh sb="2" eb="4">
      <t>ジコウ</t>
    </rPh>
    <phoneticPr fontId="4"/>
  </si>
  <si>
    <t>前年度から変更があった場合の変更内容</t>
    <rPh sb="0" eb="3">
      <t>ゼンネンド</t>
    </rPh>
    <rPh sb="5" eb="7">
      <t>ヘンコウ</t>
    </rPh>
    <rPh sb="11" eb="13">
      <t>バアイ</t>
    </rPh>
    <rPh sb="14" eb="16">
      <t>ヘンコウ</t>
    </rPh>
    <rPh sb="16" eb="18">
      <t>ナイヨウ</t>
    </rPh>
    <phoneticPr fontId="4"/>
  </si>
  <si>
    <t>有・無</t>
    <rPh sb="0" eb="1">
      <t>ユウ</t>
    </rPh>
    <rPh sb="2" eb="3">
      <t>ナシ</t>
    </rPh>
    <phoneticPr fontId="4"/>
  </si>
  <si>
    <t>前年度から
変更の有無</t>
    <rPh sb="0" eb="3">
      <t>ゼンネンド</t>
    </rPh>
    <rPh sb="6" eb="8">
      <t>ヘンコウ</t>
    </rPh>
    <rPh sb="9" eb="11">
      <t>ウム</t>
    </rPh>
    <phoneticPr fontId="4"/>
  </si>
  <si>
    <t>前年度から
変更の有無</t>
    <phoneticPr fontId="4"/>
  </si>
  <si>
    <t>有・無</t>
    <phoneticPr fontId="4"/>
  </si>
  <si>
    <t>※該当の場合、内容を記載のこと</t>
    <rPh sb="1" eb="3">
      <t>ガイトウ</t>
    </rPh>
    <rPh sb="4" eb="6">
      <t>バアイ</t>
    </rPh>
    <rPh sb="7" eb="9">
      <t>ナイヨウ</t>
    </rPh>
    <rPh sb="10" eb="12">
      <t>キサイ</t>
    </rPh>
    <phoneticPr fontId="4"/>
  </si>
  <si>
    <t>※内容を記載のこと</t>
    <rPh sb="1" eb="3">
      <t>ナイヨウ</t>
    </rPh>
    <rPh sb="4" eb="6">
      <t>キサイ</t>
    </rPh>
    <phoneticPr fontId="4"/>
  </si>
  <si>
    <t>※該当の場合、回答すること</t>
    <rPh sb="1" eb="3">
      <t>ガイトウ</t>
    </rPh>
    <rPh sb="4" eb="6">
      <t>バアイ</t>
    </rPh>
    <rPh sb="7" eb="9">
      <t>カイトウ</t>
    </rPh>
    <phoneticPr fontId="4"/>
  </si>
  <si>
    <t>□労働基準監督署長に届け出されている。</t>
    <rPh sb="5" eb="8">
      <t>カントクショ</t>
    </rPh>
    <rPh sb="8" eb="9">
      <t>チョウ</t>
    </rPh>
    <rPh sb="10" eb="11">
      <t>トド</t>
    </rPh>
    <rPh sb="12" eb="13">
      <t>デ</t>
    </rPh>
    <phoneticPr fontId="4"/>
  </si>
  <si>
    <t>□有効期限が過ぎていない。</t>
    <rPh sb="1" eb="3">
      <t>ユウコウ</t>
    </rPh>
    <rPh sb="3" eb="5">
      <t>キゲン</t>
    </rPh>
    <rPh sb="6" eb="7">
      <t>ス</t>
    </rPh>
    <phoneticPr fontId="4"/>
  </si>
  <si>
    <t>※該当の場合は日付を記載</t>
    <rPh sb="1" eb="3">
      <t>ガイトウ</t>
    </rPh>
    <rPh sb="4" eb="6">
      <t>バアイ</t>
    </rPh>
    <rPh sb="7" eb="9">
      <t>ヒヅケ</t>
    </rPh>
    <rPh sb="10" eb="12">
      <t>キサイ</t>
    </rPh>
    <phoneticPr fontId="4"/>
  </si>
  <si>
    <t>※内容を記載してください。</t>
    <rPh sb="1" eb="3">
      <t>ナイヨウ</t>
    </rPh>
    <rPh sb="4" eb="6">
      <t>キサイ</t>
    </rPh>
    <phoneticPr fontId="4"/>
  </si>
  <si>
    <t>※実践している場合は記入してください。</t>
    <rPh sb="1" eb="3">
      <t>ジッセン</t>
    </rPh>
    <rPh sb="7" eb="9">
      <t>バアイ</t>
    </rPh>
    <rPh sb="10" eb="12">
      <t>キニュウ</t>
    </rPh>
    <phoneticPr fontId="4"/>
  </si>
  <si>
    <t>※具体的な方法を記入してください</t>
    <rPh sb="1" eb="4">
      <t>グタイテキ</t>
    </rPh>
    <rPh sb="5" eb="7">
      <t>ホウホウ</t>
    </rPh>
    <rPh sb="8" eb="10">
      <t>キニュウ</t>
    </rPh>
    <phoneticPr fontId="4"/>
  </si>
  <si>
    <t>420号通知</t>
    <rPh sb="3" eb="4">
      <t>ゴウ</t>
    </rPh>
    <rPh sb="4" eb="6">
      <t>ツウチ</t>
    </rPh>
    <phoneticPr fontId="4"/>
  </si>
  <si>
    <t>昨年来の保育所等における不適切事案を踏まえた今後の対策について</t>
    <phoneticPr fontId="4"/>
  </si>
  <si>
    <t>こ成保４４
５文科初第420号</t>
    <rPh sb="1" eb="2">
      <t>セイ</t>
    </rPh>
    <rPh sb="2" eb="3">
      <t>タモツ</t>
    </rPh>
    <rPh sb="7" eb="9">
      <t>ブンカ</t>
    </rPh>
    <rPh sb="9" eb="10">
      <t>ハツ</t>
    </rPh>
    <rPh sb="10" eb="11">
      <t>ダイ</t>
    </rPh>
    <rPh sb="14" eb="15">
      <t>ゴウ</t>
    </rPh>
    <phoneticPr fontId="4"/>
  </si>
  <si>
    <t>職員による園児に対する虐待等の不適切な保育が行われていない。</t>
    <phoneticPr fontId="4"/>
  </si>
  <si>
    <t>職員による、障害児を含む児童に対する虐待等の未然防止及び発生時の対応に関する措置を講じている。</t>
    <phoneticPr fontId="4"/>
  </si>
  <si>
    <t>⑯</t>
    <phoneticPr fontId="4"/>
  </si>
  <si>
    <t>⑰</t>
    <phoneticPr fontId="4"/>
  </si>
  <si>
    <t>□園児の見落としがないよう、次のような所在確認を行っている。</t>
    <phoneticPr fontId="4"/>
  </si>
  <si>
    <t>・点呼による乗降時の人数確認</t>
    <phoneticPr fontId="4"/>
  </si>
  <si>
    <t>・バス等を離れる前に、最後列の椅子の下まで見落としがないか確認</t>
    <phoneticPr fontId="4"/>
  </si>
  <si>
    <t>(3)地域・関係機関等との連携</t>
    <rPh sb="3" eb="5">
      <t>チイキ</t>
    </rPh>
    <rPh sb="6" eb="8">
      <t>カンケイ</t>
    </rPh>
    <rPh sb="8" eb="10">
      <t>キカン</t>
    </rPh>
    <rPh sb="10" eb="11">
      <t>トウ</t>
    </rPh>
    <rPh sb="13" eb="15">
      <t>レンケイ</t>
    </rPh>
    <phoneticPr fontId="4"/>
  </si>
  <si>
    <t>(4)施設設備面における安全確保</t>
    <rPh sb="3" eb="5">
      <t>シセツ</t>
    </rPh>
    <rPh sb="5" eb="7">
      <t>セツビ</t>
    </rPh>
    <rPh sb="7" eb="8">
      <t>メン</t>
    </rPh>
    <rPh sb="12" eb="14">
      <t>アンゼン</t>
    </rPh>
    <rPh sb="14" eb="16">
      <t>カクホ</t>
    </rPh>
    <phoneticPr fontId="4"/>
  </si>
  <si>
    <t>(3)業務継続計画の策定（努力義務）</t>
    <rPh sb="3" eb="5">
      <t>ギョウム</t>
    </rPh>
    <rPh sb="5" eb="7">
      <t>ケイゾク</t>
    </rPh>
    <rPh sb="7" eb="9">
      <t>ケイカク</t>
    </rPh>
    <rPh sb="10" eb="12">
      <t>サクテイ</t>
    </rPh>
    <rPh sb="13" eb="15">
      <t>ドリョク</t>
    </rPh>
    <rPh sb="15" eb="17">
      <t>ギム</t>
    </rPh>
    <phoneticPr fontId="4"/>
  </si>
  <si>
    <t>職員に対し、業務継続計画について周知するとともに、必要な研修及び訓練を定期的に実施している。</t>
    <phoneticPr fontId="4"/>
  </si>
  <si>
    <t>感染症や非常災害の発生時において、非常時の体制で早期の業務再開を図るための計画（以下、「業務継続計画」という。）を策定している。</t>
    <phoneticPr fontId="4"/>
  </si>
  <si>
    <t>定期的に業務継続計画の見直しを行い、必要に応じて業務継続計画の変更を行っている。</t>
    <phoneticPr fontId="4"/>
  </si>
  <si>
    <t>勤務する保健師、看護師又は准看護師をを配置基準上保育教諭とみなしている場合、その人数は1人のみ。乳児４人未満の場合、保育教諭と合同で保育を行い、かつ、当該職員は保育に係る一定の知識や経験を有している。</t>
    <phoneticPr fontId="4"/>
  </si>
  <si>
    <t>（バス等による送迎サービスを実施している場合のみ）</t>
    <rPh sb="3" eb="4">
      <t>トウ</t>
    </rPh>
    <rPh sb="7" eb="9">
      <t>ソウゲイ</t>
    </rPh>
    <rPh sb="14" eb="16">
      <t>ジッシ</t>
    </rPh>
    <rPh sb="20" eb="22">
      <t>バアイ</t>
    </rPh>
    <phoneticPr fontId="4"/>
  </si>
  <si>
    <t>H30.3</t>
    <phoneticPr fontId="9"/>
  </si>
  <si>
    <t>特定教育・保育施設及び特定地域型保育事業並びに特定子ども・子育て支援施設等の運営に関する基準</t>
    <phoneticPr fontId="9"/>
  </si>
  <si>
    <t>消防用設備等又は特殊消防用設備等の種類及び点検内容に応じて行う点検の期間、点検の方法並びに点検の結果についての報告書の様式</t>
    <rPh sb="0" eb="3">
      <t>ショウボウヨウ</t>
    </rPh>
    <rPh sb="3" eb="5">
      <t>セツビ</t>
    </rPh>
    <rPh sb="5" eb="6">
      <t>トウ</t>
    </rPh>
    <rPh sb="6" eb="7">
      <t>マタ</t>
    </rPh>
    <rPh sb="8" eb="10">
      <t>トクシュ</t>
    </rPh>
    <rPh sb="10" eb="13">
      <t>ショウボウヨウ</t>
    </rPh>
    <rPh sb="13" eb="15">
      <t>セツビ</t>
    </rPh>
    <rPh sb="15" eb="16">
      <t>トウ</t>
    </rPh>
    <rPh sb="17" eb="19">
      <t>シュルイ</t>
    </rPh>
    <rPh sb="19" eb="20">
      <t>オヨ</t>
    </rPh>
    <rPh sb="21" eb="23">
      <t>テンケン</t>
    </rPh>
    <rPh sb="23" eb="25">
      <t>ナイヨウ</t>
    </rPh>
    <rPh sb="26" eb="27">
      <t>オウ</t>
    </rPh>
    <rPh sb="29" eb="30">
      <t>オコナ</t>
    </rPh>
    <rPh sb="31" eb="33">
      <t>テンケン</t>
    </rPh>
    <rPh sb="34" eb="36">
      <t>キカン</t>
    </rPh>
    <rPh sb="37" eb="39">
      <t>テンケン</t>
    </rPh>
    <rPh sb="40" eb="42">
      <t>ホウホウ</t>
    </rPh>
    <rPh sb="42" eb="43">
      <t>ナラ</t>
    </rPh>
    <rPh sb="45" eb="47">
      <t>テンケン</t>
    </rPh>
    <rPh sb="48" eb="50">
      <t>ケッカ</t>
    </rPh>
    <rPh sb="55" eb="58">
      <t>ホウコクショ</t>
    </rPh>
    <rPh sb="59" eb="61">
      <t>ヨウシキ</t>
    </rPh>
    <phoneticPr fontId="9"/>
  </si>
  <si>
    <t>Ver.24</t>
    <phoneticPr fontId="9"/>
  </si>
  <si>
    <t>488号通知</t>
    <rPh sb="3" eb="4">
      <t>ゴウ</t>
    </rPh>
    <rPh sb="4" eb="6">
      <t>ツウチ</t>
    </rPh>
    <phoneticPr fontId="4"/>
  </si>
  <si>
    <t>315号通知</t>
    <phoneticPr fontId="9"/>
  </si>
  <si>
    <t>幼保連携型認定こども園園児指導要録の改善及び認定こども園こども要録の作成等
に関する留意事項等について</t>
    <phoneticPr fontId="9"/>
  </si>
  <si>
    <t>府子本第315号ほか</t>
    <phoneticPr fontId="9"/>
  </si>
  <si>
    <t>こども家庭庁</t>
    <rPh sb="3" eb="6">
      <t>カテイチョウ</t>
    </rPh>
    <phoneticPr fontId="9"/>
  </si>
  <si>
    <t>H30.3</t>
    <phoneticPr fontId="4"/>
  </si>
  <si>
    <t>36号通知</t>
    <rPh sb="2" eb="3">
      <t>ゴウ</t>
    </rPh>
    <rPh sb="3" eb="5">
      <t>ツウチ</t>
    </rPh>
    <phoneticPr fontId="9"/>
  </si>
  <si>
    <t>教育・保育施設等における事故の報告等について</t>
    <rPh sb="5" eb="7">
      <t>シセツ</t>
    </rPh>
    <rPh sb="7" eb="8">
      <t>トウ</t>
    </rPh>
    <rPh sb="12" eb="14">
      <t>ジコ</t>
    </rPh>
    <rPh sb="15" eb="17">
      <t>ホウコク</t>
    </rPh>
    <rPh sb="17" eb="18">
      <t>トウ</t>
    </rPh>
    <phoneticPr fontId="9"/>
  </si>
  <si>
    <t>こ成安第36号ほか</t>
    <rPh sb="1" eb="3">
      <t>セイアン</t>
    </rPh>
    <rPh sb="3" eb="4">
      <t>ダイ</t>
    </rPh>
    <phoneticPr fontId="9"/>
  </si>
  <si>
    <t>教育・保育施設等における事故防止及び事故発生時の対応のためのガイドラインについて</t>
    <rPh sb="0" eb="2">
      <t>キョウイク</t>
    </rPh>
    <rPh sb="3" eb="5">
      <t>ホイク</t>
    </rPh>
    <rPh sb="5" eb="7">
      <t>シセツ</t>
    </rPh>
    <rPh sb="7" eb="8">
      <t>ナド</t>
    </rPh>
    <rPh sb="12" eb="14">
      <t>ジコ</t>
    </rPh>
    <rPh sb="14" eb="16">
      <t>ボウシ</t>
    </rPh>
    <rPh sb="16" eb="17">
      <t>オヨ</t>
    </rPh>
    <rPh sb="18" eb="20">
      <t>ジコ</t>
    </rPh>
    <rPh sb="20" eb="22">
      <t>ハッセイ</t>
    </rPh>
    <rPh sb="22" eb="23">
      <t>ジ</t>
    </rPh>
    <rPh sb="24" eb="26">
      <t>タイオウ</t>
    </rPh>
    <phoneticPr fontId="9"/>
  </si>
  <si>
    <t>子母発0331第1号</t>
    <rPh sb="0" eb="1">
      <t>コ</t>
    </rPh>
    <rPh sb="1" eb="2">
      <t>ボ</t>
    </rPh>
    <rPh sb="2" eb="3">
      <t>ハツ</t>
    </rPh>
    <rPh sb="7" eb="8">
      <t>ダイ</t>
    </rPh>
    <rPh sb="9" eb="10">
      <t>ゴウ</t>
    </rPh>
    <phoneticPr fontId="9"/>
  </si>
  <si>
    <t>子発0331第1号</t>
    <rPh sb="0" eb="1">
      <t>コ</t>
    </rPh>
    <rPh sb="1" eb="2">
      <t>ハツ</t>
    </rPh>
    <rPh sb="6" eb="7">
      <t>ダイ</t>
    </rPh>
    <rPh sb="8" eb="9">
      <t>ゴウ</t>
    </rPh>
    <phoneticPr fontId="9"/>
  </si>
  <si>
    <t>提出資料</t>
    <rPh sb="0" eb="4">
      <t>テイシュツシリョウ</t>
    </rPh>
    <phoneticPr fontId="4"/>
  </si>
  <si>
    <t>（年度途中に児童数が増加した場合でも、職員配置が適切に管理されている。）</t>
    <phoneticPr fontId="4"/>
  </si>
  <si>
    <t>□保育士証の記載事項（氏名等）に変更があった場合は、手続きが取られ、変更後の保育士証の写しが保管されている。
（※幼稚園教諭免許状は氏名・本籍地に変更があった場合の書換は任意。）</t>
    <phoneticPr fontId="4"/>
  </si>
  <si>
    <t>⑧～⑩に該当する場合において、配置基準上必要な保育教諭の数の３分の１を超えていない。</t>
    <rPh sb="4" eb="6">
      <t>ガイトウ</t>
    </rPh>
    <rPh sb="8" eb="10">
      <t>バアイ</t>
    </rPh>
    <rPh sb="15" eb="17">
      <t>ハイチ</t>
    </rPh>
    <rPh sb="17" eb="19">
      <t>キジュン</t>
    </rPh>
    <rPh sb="19" eb="20">
      <t>ジョウ</t>
    </rPh>
    <rPh sb="20" eb="22">
      <t>ヒツヨウ</t>
    </rPh>
    <rPh sb="23" eb="25">
      <t>ホイク</t>
    </rPh>
    <rPh sb="25" eb="27">
      <t>キョウユ</t>
    </rPh>
    <rPh sb="28" eb="29">
      <t>カズ</t>
    </rPh>
    <rPh sb="31" eb="32">
      <t>ブン</t>
    </rPh>
    <rPh sb="35" eb="36">
      <t>コ</t>
    </rPh>
    <phoneticPr fontId="4"/>
  </si>
  <si>
    <t>建物又は敷地の見やすい場所に、幼保連携型認定こども園である旨の掲示している。</t>
    <phoneticPr fontId="4"/>
  </si>
  <si>
    <t>□送迎バス等に安全装置を設置している。</t>
    <rPh sb="1" eb="3">
      <t>ソウゲイ</t>
    </rPh>
    <rPh sb="5" eb="6">
      <t>トウ</t>
    </rPh>
    <phoneticPr fontId="4"/>
  </si>
  <si>
    <t>前年度から
変更の有無</t>
    <phoneticPr fontId="4"/>
  </si>
  <si>
    <t>有・無</t>
    <phoneticPr fontId="4"/>
  </si>
  <si>
    <t>重要事項を施設の見やすい場所に掲示するとともに、インターネットによる公表を行っている。
※子ども・子育て支援情報公表システム（ここdeサーチ）による公表も含む</t>
    <phoneticPr fontId="4"/>
  </si>
  <si>
    <t>保育士の採用に当たり保育士特定登録取消者管理システムによる検索を実施している。</t>
    <rPh sb="0" eb="3">
      <t>ホイクシ</t>
    </rPh>
    <phoneticPr fontId="4"/>
  </si>
  <si>
    <t>（変更有の場合のみ提出）
履歴書等</t>
    <rPh sb="13" eb="16">
      <t>リレキショ</t>
    </rPh>
    <rPh sb="16" eb="17">
      <t>トウ</t>
    </rPh>
    <phoneticPr fontId="4"/>
  </si>
  <si>
    <t>※事前提出資料にて確認</t>
  </si>
  <si>
    <t>※事前提出資料にて確認</t>
    <phoneticPr fontId="4"/>
  </si>
  <si>
    <t>（R6採用職員・変更有の職員分のみ）
幼稚園教諭免許状
保育士証</t>
    <rPh sb="8" eb="10">
      <t>ヘンコウ</t>
    </rPh>
    <rPh sb="10" eb="11">
      <t>アリ</t>
    </rPh>
    <rPh sb="12" eb="15">
      <t>ショクインブン</t>
    </rPh>
    <rPh sb="19" eb="22">
      <t>ヨウチエン</t>
    </rPh>
    <rPh sb="22" eb="24">
      <t>キョウユ</t>
    </rPh>
    <rPh sb="24" eb="27">
      <t>メンキョジョウ</t>
    </rPh>
    <phoneticPr fontId="4"/>
  </si>
  <si>
    <t>嘱託契約書
執務記録簿等</t>
    <rPh sb="11" eb="12">
      <t>トウ</t>
    </rPh>
    <phoneticPr fontId="4"/>
  </si>
  <si>
    <t>（R6採用職員・変更有の職員分のみ）
普通免許状</t>
    <rPh sb="19" eb="21">
      <t>フツウ</t>
    </rPh>
    <rPh sb="21" eb="24">
      <t>メンキョジョウ</t>
    </rPh>
    <phoneticPr fontId="4"/>
  </si>
  <si>
    <t>（変更有の場合のみ提出）
就業規則
給与規定</t>
    <rPh sb="13" eb="17">
      <t>シュウギョウキソク</t>
    </rPh>
    <phoneticPr fontId="4"/>
  </si>
  <si>
    <t>（変更有の場合のみ提出）
名簿</t>
    <rPh sb="13" eb="15">
      <t>メイボ</t>
    </rPh>
    <phoneticPr fontId="4"/>
  </si>
  <si>
    <t>（変更有の場合のみ提出）
就業規則</t>
    <phoneticPr fontId="4"/>
  </si>
  <si>
    <t>（変更有の場合のみ提出）
協定書の写し</t>
    <phoneticPr fontId="4"/>
  </si>
  <si>
    <t>（変更有の場合のみ提出）
園則</t>
    <rPh sb="13" eb="15">
      <t>エンソク</t>
    </rPh>
    <phoneticPr fontId="4"/>
  </si>
  <si>
    <t xml:space="preserve">
（変更有の場合のみ提出）
運営規程</t>
    <rPh sb="14" eb="16">
      <t>ウンエイ</t>
    </rPh>
    <rPh sb="16" eb="18">
      <t>キテイ</t>
    </rPh>
    <phoneticPr fontId="4"/>
  </si>
  <si>
    <t>（変更有の場合のみ提出）
重要事項説明書</t>
    <phoneticPr fontId="4"/>
  </si>
  <si>
    <t>勤務表等</t>
    <phoneticPr fontId="4"/>
  </si>
  <si>
    <t>（変更有の場合のみ提出）
規程</t>
    <phoneticPr fontId="4"/>
  </si>
  <si>
    <t>（変更有の場合のみ提出）
周知の記録</t>
    <rPh sb="13" eb="15">
      <t>シュウチ</t>
    </rPh>
    <rPh sb="16" eb="18">
      <t>キロク</t>
    </rPh>
    <phoneticPr fontId="4"/>
  </si>
  <si>
    <t>（変更有の場合のみ提出）
給与規程</t>
    <phoneticPr fontId="4"/>
  </si>
  <si>
    <t>賃金台帳</t>
    <rPh sb="0" eb="4">
      <t>チンギンダイチョウ</t>
    </rPh>
    <phoneticPr fontId="4"/>
  </si>
  <si>
    <t>保険の加入記録等</t>
    <rPh sb="7" eb="8">
      <t>トウ</t>
    </rPh>
    <phoneticPr fontId="4"/>
  </si>
  <si>
    <t>加入者名簿等</t>
    <rPh sb="5" eb="6">
      <t>トウ</t>
    </rPh>
    <phoneticPr fontId="4"/>
  </si>
  <si>
    <t>健康診断記録</t>
    <phoneticPr fontId="4"/>
  </si>
  <si>
    <t>（追加した用具があれば）
写真等</t>
    <rPh sb="15" eb="16">
      <t>トウ</t>
    </rPh>
    <phoneticPr fontId="4"/>
  </si>
  <si>
    <t>実施記録</t>
    <rPh sb="0" eb="4">
      <t>ジッシキロク</t>
    </rPh>
    <phoneticPr fontId="4"/>
  </si>
  <si>
    <t>点検結果記録</t>
    <phoneticPr fontId="4"/>
  </si>
  <si>
    <t>消防署立入検査結果通知書</t>
    <phoneticPr fontId="4"/>
  </si>
  <si>
    <t>（変更有の場合のみ提出）
届出書</t>
    <rPh sb="13" eb="16">
      <t>トドケデショ</t>
    </rPh>
    <phoneticPr fontId="4"/>
  </si>
  <si>
    <t>（変更有の場合のみ提出）
計画</t>
    <rPh sb="13" eb="15">
      <t>ケイカク</t>
    </rPh>
    <phoneticPr fontId="4"/>
  </si>
  <si>
    <t>パンフレット
園だより等</t>
    <rPh sb="7" eb="8">
      <t>エン</t>
    </rPh>
    <rPh sb="11" eb="12">
      <t>トウ</t>
    </rPh>
    <phoneticPr fontId="4"/>
  </si>
  <si>
    <t>（変更有の場合のみ提出）
・変更後の苦情受付担当者が記載された資料（園だより等）
・意見箱等窓口の写真</t>
    <phoneticPr fontId="4"/>
  </si>
  <si>
    <t>苦情受付記録簿
公表資料等</t>
    <rPh sb="8" eb="10">
      <t>コウヒョウ</t>
    </rPh>
    <rPh sb="10" eb="12">
      <t>シリョウ</t>
    </rPh>
    <rPh sb="12" eb="13">
      <t>トウ</t>
    </rPh>
    <phoneticPr fontId="4"/>
  </si>
  <si>
    <t>苦情受付記録簿</t>
    <phoneticPr fontId="4"/>
  </si>
  <si>
    <t>周知記録（園だより等）</t>
    <rPh sb="0" eb="4">
      <t>シュウチキロク</t>
    </rPh>
    <rPh sb="5" eb="6">
      <t>エン</t>
    </rPh>
    <rPh sb="9" eb="10">
      <t>トウ</t>
    </rPh>
    <phoneticPr fontId="4"/>
  </si>
  <si>
    <t>（変更有の場合のみ提出）
設備等の写真
指導計画・記録等</t>
    <rPh sb="13" eb="15">
      <t>セツビ</t>
    </rPh>
    <rPh sb="15" eb="16">
      <t>トウ</t>
    </rPh>
    <rPh sb="17" eb="19">
      <t>シャシン</t>
    </rPh>
    <rPh sb="20" eb="22">
      <t>シドウ</t>
    </rPh>
    <rPh sb="22" eb="24">
      <t>ケイカク</t>
    </rPh>
    <rPh sb="25" eb="27">
      <t>キロク</t>
    </rPh>
    <rPh sb="27" eb="28">
      <t>トウ</t>
    </rPh>
    <phoneticPr fontId="4"/>
  </si>
  <si>
    <t>健康診断実施記録</t>
    <phoneticPr fontId="4"/>
  </si>
  <si>
    <t>睡眠時チェック表</t>
    <phoneticPr fontId="4"/>
  </si>
  <si>
    <t>感染症対策マニュアル等</t>
    <phoneticPr fontId="4"/>
  </si>
  <si>
    <t>日課表、日誌等</t>
    <rPh sb="6" eb="7">
      <t>トウ</t>
    </rPh>
    <phoneticPr fontId="4"/>
  </si>
  <si>
    <t>（該当事案または変更有の場合のみ提出）
事故等発生記録
備品記録簿・写真等</t>
    <rPh sb="1" eb="5">
      <t>ガイトウジアン</t>
    </rPh>
    <phoneticPr fontId="4"/>
  </si>
  <si>
    <t>検査記録簿</t>
    <phoneticPr fontId="4"/>
  </si>
  <si>
    <t>（変更有の場合のみ提出）
計画</t>
    <phoneticPr fontId="4"/>
  </si>
  <si>
    <t>（変更有の場合のみ提出）
危険等発生時対処要領</t>
    <phoneticPr fontId="4"/>
  </si>
  <si>
    <t>訓練実施記録</t>
    <rPh sb="0" eb="6">
      <t>クンレンジッシキロク</t>
    </rPh>
    <phoneticPr fontId="4"/>
  </si>
  <si>
    <t>研修・訓練実施記録</t>
    <rPh sb="0" eb="2">
      <t>ケンシュウ</t>
    </rPh>
    <rPh sb="3" eb="9">
      <t>クンレンジッシキロク</t>
    </rPh>
    <phoneticPr fontId="4"/>
  </si>
  <si>
    <t>実施記録</t>
    <phoneticPr fontId="4"/>
  </si>
  <si>
    <t>点検記録簿</t>
    <phoneticPr fontId="4"/>
  </si>
  <si>
    <t>車検証
保険証
運転日誌
乗降確認チェックシート</t>
    <phoneticPr fontId="4"/>
  </si>
  <si>
    <t>点検記録簿等</t>
    <rPh sb="5" eb="6">
      <t>トウ</t>
    </rPh>
    <phoneticPr fontId="4"/>
  </si>
  <si>
    <t>献立表
給食日誌
検食簿</t>
    <phoneticPr fontId="4"/>
  </si>
  <si>
    <t>委託契約書</t>
    <phoneticPr fontId="4"/>
  </si>
  <si>
    <t>栄養出納表</t>
    <phoneticPr fontId="4"/>
  </si>
  <si>
    <t>除去食対応記録</t>
    <phoneticPr fontId="4"/>
  </si>
  <si>
    <t>検便記録</t>
    <phoneticPr fontId="4"/>
  </si>
  <si>
    <t>点検記録</t>
    <phoneticPr fontId="4"/>
  </si>
  <si>
    <t>検査記録</t>
    <phoneticPr fontId="4"/>
  </si>
  <si>
    <t>検食簿</t>
    <phoneticPr fontId="4"/>
  </si>
  <si>
    <t>パンフレット
園だより等</t>
    <phoneticPr fontId="4"/>
  </si>
  <si>
    <t>雇用契約書等</t>
    <phoneticPr fontId="4"/>
  </si>
  <si>
    <t>管理方法がわかる書類（写真等）</t>
    <rPh sb="0" eb="4">
      <t>カンリホウホウ</t>
    </rPh>
    <rPh sb="8" eb="10">
      <t>ショルイ</t>
    </rPh>
    <phoneticPr fontId="4"/>
  </si>
  <si>
    <t>園だより等</t>
  </si>
  <si>
    <t>園だより等</t>
    <phoneticPr fontId="4"/>
  </si>
  <si>
    <t>幼稚園教諭の採用に当たり特定免許状失効者管理システムによる検索を実施している。</t>
    <phoneticPr fontId="4"/>
  </si>
  <si>
    <t>教育職員性暴力防止法</t>
    <rPh sb="0" eb="2">
      <t>キョウイク</t>
    </rPh>
    <rPh sb="2" eb="4">
      <t>ショクイン</t>
    </rPh>
    <rPh sb="4" eb="7">
      <t>セイボウリョク</t>
    </rPh>
    <rPh sb="7" eb="9">
      <t>ボウシ</t>
    </rPh>
    <rPh sb="9" eb="10">
      <t>ホウ</t>
    </rPh>
    <phoneticPr fontId="4"/>
  </si>
  <si>
    <t>教育職員等による児童生徒性暴力等の防止等に関する法律</t>
    <phoneticPr fontId="4"/>
  </si>
  <si>
    <t>法律第57号</t>
    <phoneticPr fontId="4"/>
  </si>
  <si>
    <t>職員（非常勤職員、定年を過ぎた職員の延長手続きを含む）の人事発令（採用・異動・昇給・昇格・退職）は、就業規則及び給与規程に基づき行われている。</t>
    <rPh sb="0" eb="2">
      <t>ショクイン</t>
    </rPh>
    <rPh sb="3" eb="6">
      <t>ヒジョウキン</t>
    </rPh>
    <rPh sb="6" eb="8">
      <t>ショクイン</t>
    </rPh>
    <rPh sb="9" eb="11">
      <t>テイネン</t>
    </rPh>
    <rPh sb="12" eb="13">
      <t>ス</t>
    </rPh>
    <rPh sb="15" eb="17">
      <t>ショクイン</t>
    </rPh>
    <rPh sb="18" eb="20">
      <t>エンチョウ</t>
    </rPh>
    <rPh sb="20" eb="22">
      <t>テツヅ</t>
    </rPh>
    <rPh sb="24" eb="25">
      <t>フク</t>
    </rPh>
    <rPh sb="28" eb="30">
      <t>ジンジ</t>
    </rPh>
    <rPh sb="30" eb="32">
      <t>ハツレイ</t>
    </rPh>
    <rPh sb="33" eb="35">
      <t>サイヨウ</t>
    </rPh>
    <rPh sb="36" eb="38">
      <t>イドウ</t>
    </rPh>
    <rPh sb="39" eb="41">
      <t>ショウキュウ</t>
    </rPh>
    <rPh sb="42" eb="44">
      <t>ショウカク</t>
    </rPh>
    <rPh sb="45" eb="47">
      <t>タイショク</t>
    </rPh>
    <rPh sb="50" eb="52">
      <t>シュウギョウ</t>
    </rPh>
    <rPh sb="52" eb="54">
      <t>キソク</t>
    </rPh>
    <phoneticPr fontId="4"/>
  </si>
  <si>
    <r>
      <t xml:space="preserve">□睡眠時チェック表を作成している。
</t>
    </r>
    <r>
      <rPr>
        <b/>
        <sz val="8"/>
        <color theme="1"/>
        <rFont val="ＭＳ Ｐ明朝"/>
        <family val="1"/>
        <charset val="128"/>
      </rPr>
      <t>※０歳児５分、１歳児１０分、２歳児１５分程度の間隔でチェックを行うことが望ましい</t>
    </r>
    <rPh sb="1" eb="3">
      <t>スイミン</t>
    </rPh>
    <rPh sb="3" eb="4">
      <t>ジ</t>
    </rPh>
    <rPh sb="8" eb="9">
      <t>ヒョウ</t>
    </rPh>
    <rPh sb="10" eb="12">
      <t>サクセイ</t>
    </rPh>
    <rPh sb="20" eb="22">
      <t>サイジ</t>
    </rPh>
    <rPh sb="23" eb="24">
      <t>フン</t>
    </rPh>
    <rPh sb="26" eb="28">
      <t>サイジ</t>
    </rPh>
    <rPh sb="30" eb="31">
      <t>フン</t>
    </rPh>
    <rPh sb="33" eb="35">
      <t>サイジ</t>
    </rPh>
    <rPh sb="37" eb="38">
      <t>フン</t>
    </rPh>
    <rPh sb="38" eb="40">
      <t>テイド</t>
    </rPh>
    <rPh sb="41" eb="43">
      <t>カンカク</t>
    </rPh>
    <rPh sb="49" eb="50">
      <t>オコナ</t>
    </rPh>
    <rPh sb="54" eb="55">
      <t>ノゾ</t>
    </rPh>
    <phoneticPr fontId="4"/>
  </si>
  <si>
    <t>毎事業年度終了後５か月以内に、当該事業年度に係る経営情報を県に報告しているか。</t>
    <phoneticPr fontId="4"/>
  </si>
  <si>
    <t>令和７年度</t>
    <rPh sb="0" eb="2">
      <t>レイワ</t>
    </rPh>
    <rPh sb="3" eb="5">
      <t>ネンド</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</si>
</sst>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indexed="8"/>
      <name val="ＭＳ Ｐ明朝"/>
      <family val="1"/>
      <charset val="128"/>
    </font>
    <font>
      <sz val="18"/>
      <color indexed="8"/>
      <name val="ＭＳ Ｐ明朝"/>
      <family val="1"/>
      <charset val="128"/>
    </font>
    <font>
      <sz val="12"/>
      <color theme="1"/>
      <name val="ＭＳ Ｐ明朝"/>
      <family val="1"/>
      <charset val="128"/>
    </font>
    <font>
      <sz val="11"/>
      <color theme="1"/>
      <name val="ＭＳ Ｐ明朝"/>
      <family val="1"/>
      <charset val="128"/>
    </font>
    <font>
      <sz val="6"/>
      <name val="ＭＳ Ｐゴシック"/>
      <family val="2"/>
      <charset val="128"/>
      <scheme val="minor"/>
    </font>
    <font>
      <b/>
      <sz val="10"/>
      <color theme="1"/>
      <name val="ＭＳ Ｐ明朝"/>
      <family val="1"/>
      <charset val="128"/>
    </font>
    <font>
      <sz val="10"/>
      <color theme="1"/>
      <name val="ＭＳ Ｐ明朝"/>
      <family val="1"/>
      <charset val="128"/>
    </font>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4"/>
      <color theme="1"/>
      <name val="ＭＳ Ｐゴシック"/>
      <family val="2"/>
      <scheme val="minor"/>
    </font>
    <font>
      <sz val="24"/>
      <color theme="1"/>
      <name val="ＭＳ Ｐゴシック"/>
      <family val="2"/>
      <scheme val="minor"/>
    </font>
    <font>
      <sz val="9"/>
      <color theme="1"/>
      <name val="ＭＳ Ｐ明朝"/>
      <family val="1"/>
      <charset val="128"/>
    </font>
    <font>
      <sz val="11"/>
      <color theme="1"/>
      <name val="ＭＳ Ｐゴシック"/>
      <family val="3"/>
      <charset val="128"/>
    </font>
    <font>
      <sz val="8"/>
      <color theme="1"/>
      <name val="ＭＳ Ｐ明朝"/>
      <family val="1"/>
      <charset val="128"/>
    </font>
    <font>
      <sz val="11"/>
      <color rgb="FFFF0000"/>
      <name val="ＭＳ Ｐゴシック"/>
      <family val="2"/>
      <scheme val="minor"/>
    </font>
    <font>
      <sz val="11"/>
      <color rgb="FFFF0000"/>
      <name val="ＭＳ Ｐゴシック"/>
      <family val="3"/>
      <charset val="128"/>
      <scheme val="minor"/>
    </font>
    <font>
      <sz val="11"/>
      <color theme="1"/>
      <name val="ＭＳ Ｐゴシック"/>
      <family val="3"/>
      <charset val="128"/>
      <scheme val="minor"/>
    </font>
    <font>
      <b/>
      <sz val="9"/>
      <color theme="1"/>
      <name val="ＭＳ Ｐ明朝"/>
      <family val="1"/>
      <charset val="128"/>
    </font>
    <font>
      <sz val="16"/>
      <color theme="1"/>
      <name val="ＭＳ Ｐゴシック"/>
      <family val="3"/>
      <charset val="128"/>
      <scheme val="minor"/>
    </font>
    <font>
      <sz val="22"/>
      <name val="ＭＳ Ｐゴシック"/>
      <family val="3"/>
      <charset val="128"/>
      <scheme val="minor"/>
    </font>
    <font>
      <sz val="26"/>
      <color theme="1"/>
      <name val="ＭＳ Ｐゴシック"/>
      <family val="2"/>
      <scheme val="minor"/>
    </font>
    <font>
      <sz val="14"/>
      <name val="AR P丸ゴシック体M"/>
      <family val="3"/>
      <charset val="128"/>
    </font>
    <font>
      <sz val="14"/>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b/>
      <sz val="18"/>
      <name val="AR P丸ゴシック体M"/>
      <family val="3"/>
      <charset val="128"/>
    </font>
    <font>
      <b/>
      <sz val="24"/>
      <color theme="1"/>
      <name val="ＭＳ Ｐゴシック"/>
      <family val="2"/>
      <scheme val="minor"/>
    </font>
    <font>
      <sz val="9"/>
      <color theme="1"/>
      <name val="ＭＳ Ｐゴシック"/>
      <family val="3"/>
      <charset val="128"/>
    </font>
    <font>
      <sz val="10"/>
      <name val="ＭＳ Ｐ明朝"/>
      <family val="1"/>
      <charset val="128"/>
    </font>
    <font>
      <sz val="9.5"/>
      <name val="ＭＳ Ｐ明朝"/>
      <family val="1"/>
      <charset val="128"/>
    </font>
    <font>
      <sz val="11"/>
      <color rgb="FFFF0000"/>
      <name val="ＭＳ Ｐ明朝"/>
      <family val="1"/>
      <charset val="128"/>
    </font>
    <font>
      <b/>
      <sz val="8"/>
      <color theme="1"/>
      <name val="ＭＳ Ｐ明朝"/>
      <family val="1"/>
      <charset val="128"/>
    </font>
    <font>
      <sz val="9"/>
      <name val="ＭＳ Ｐ明朝"/>
      <family val="1"/>
      <charset val="128"/>
    </font>
    <font>
      <sz val="11"/>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diagonal/>
    </border>
  </borders>
  <cellStyleXfs count="6">
    <xf numFmtId="0" fontId="0" fillId="0" borderId="0">
      <alignment vertical="center"/>
    </xf>
    <xf numFmtId="0" fontId="3"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cellStyleXfs>
  <cellXfs count="756">
    <xf numFmtId="0" fontId="0" fillId="0" borderId="0" xfId="0">
      <alignment vertical="center"/>
    </xf>
    <xf numFmtId="49" fontId="5" fillId="0" borderId="0" xfId="0" applyNumberFormat="1" applyFont="1" applyAlignment="1">
      <alignment horizontal="left" vertical="center"/>
    </xf>
    <xf numFmtId="0" fontId="8"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xf>
    <xf numFmtId="0" fontId="8" fillId="0" borderId="0" xfId="0" applyFont="1">
      <alignment vertical="center"/>
    </xf>
    <xf numFmtId="57" fontId="11" fillId="0" borderId="1" xfId="0" applyNumberFormat="1" applyFont="1" applyBorder="1" applyAlignment="1">
      <alignment horizontal="left" vertical="center" wrapText="1"/>
    </xf>
    <xf numFmtId="0" fontId="12" fillId="0" borderId="0" xfId="3"/>
    <xf numFmtId="49" fontId="7" fillId="0" borderId="4" xfId="0" applyNumberFormat="1" applyFont="1" applyFill="1" applyBorder="1" applyAlignment="1">
      <alignment horizontal="center" vertical="center"/>
    </xf>
    <xf numFmtId="0" fontId="17"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top"/>
    </xf>
    <xf numFmtId="0" fontId="7" fillId="0" borderId="0" xfId="0" applyFont="1" applyAlignment="1">
      <alignment horizontal="center" vertical="top"/>
    </xf>
    <xf numFmtId="49" fontId="7" fillId="0" borderId="9" xfId="0" applyNumberFormat="1" applyFont="1" applyFill="1" applyBorder="1" applyAlignment="1">
      <alignment horizontal="center" vertical="top"/>
    </xf>
    <xf numFmtId="0" fontId="17" fillId="0" borderId="0" xfId="0" applyFont="1" applyAlignment="1">
      <alignment vertical="top"/>
    </xf>
    <xf numFmtId="0" fontId="19" fillId="0" borderId="9" xfId="0" applyFont="1" applyFill="1" applyBorder="1" applyAlignment="1">
      <alignment vertical="top"/>
    </xf>
    <xf numFmtId="0" fontId="17" fillId="0" borderId="0" xfId="0" applyFont="1" applyBorder="1" applyAlignment="1">
      <alignment vertical="top"/>
    </xf>
    <xf numFmtId="0" fontId="17" fillId="0" borderId="0" xfId="0" applyFont="1" applyAlignment="1">
      <alignment vertical="center"/>
    </xf>
    <xf numFmtId="0" fontId="8" fillId="0" borderId="0" xfId="0" applyFont="1" applyAlignment="1">
      <alignment vertical="center"/>
    </xf>
    <xf numFmtId="0" fontId="17" fillId="0" borderId="9" xfId="0" applyFont="1" applyFill="1" applyBorder="1" applyAlignment="1">
      <alignment vertical="top"/>
    </xf>
    <xf numFmtId="0" fontId="11" fillId="0" borderId="9" xfId="0" applyFont="1" applyBorder="1" applyAlignment="1">
      <alignment vertical="top"/>
    </xf>
    <xf numFmtId="0" fontId="8" fillId="0" borderId="6" xfId="0" applyFont="1" applyBorder="1" applyAlignment="1">
      <alignment vertical="top"/>
    </xf>
    <xf numFmtId="0" fontId="17" fillId="0" borderId="9" xfId="0" applyFont="1" applyBorder="1" applyAlignment="1">
      <alignment vertical="top" wrapText="1"/>
    </xf>
    <xf numFmtId="0" fontId="11" fillId="0" borderId="9" xfId="0" applyFont="1" applyBorder="1" applyAlignment="1">
      <alignment vertical="top" wrapText="1"/>
    </xf>
    <xf numFmtId="0" fontId="11" fillId="0" borderId="0" xfId="0" applyFont="1" applyBorder="1" applyAlignment="1">
      <alignment vertical="top" wrapText="1"/>
    </xf>
    <xf numFmtId="0" fontId="17" fillId="0" borderId="11" xfId="0" applyFont="1" applyFill="1" applyBorder="1" applyAlignment="1">
      <alignment vertical="center"/>
    </xf>
    <xf numFmtId="0" fontId="17" fillId="0" borderId="0" xfId="0" applyFont="1" applyBorder="1" applyAlignment="1">
      <alignment vertical="center"/>
    </xf>
    <xf numFmtId="0" fontId="17" fillId="0" borderId="0" xfId="0" applyFont="1" applyFill="1" applyAlignment="1">
      <alignment vertical="top"/>
    </xf>
    <xf numFmtId="0" fontId="8" fillId="0" borderId="0" xfId="0" applyFont="1" applyFill="1" applyAlignment="1">
      <alignment vertical="top"/>
    </xf>
    <xf numFmtId="0" fontId="8" fillId="0" borderId="10" xfId="0" applyFont="1" applyBorder="1" applyAlignment="1">
      <alignment vertical="top"/>
    </xf>
    <xf numFmtId="0" fontId="17" fillId="0" borderId="11" xfId="0" applyFont="1" applyFill="1" applyBorder="1" applyAlignment="1">
      <alignment vertical="top"/>
    </xf>
    <xf numFmtId="0" fontId="17" fillId="0" borderId="8" xfId="0" applyFont="1" applyBorder="1" applyAlignment="1">
      <alignment vertical="top"/>
    </xf>
    <xf numFmtId="0" fontId="11" fillId="0" borderId="0" xfId="0" applyFont="1" applyBorder="1" applyAlignment="1">
      <alignment vertical="top"/>
    </xf>
    <xf numFmtId="0" fontId="17" fillId="0" borderId="11" xfId="0" applyFont="1" applyFill="1" applyBorder="1" applyAlignment="1">
      <alignment vertical="top" wrapText="1"/>
    </xf>
    <xf numFmtId="0" fontId="17" fillId="0" borderId="9" xfId="0" applyFont="1" applyFill="1" applyBorder="1" applyAlignment="1">
      <alignment vertical="top" wrapText="1"/>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7" fillId="0" borderId="6" xfId="0" applyFont="1" applyBorder="1" applyAlignment="1">
      <alignment horizontal="center" vertical="top"/>
    </xf>
    <xf numFmtId="0" fontId="16" fillId="0" borderId="0" xfId="3" applyFont="1" applyAlignment="1">
      <alignment horizontal="center"/>
    </xf>
    <xf numFmtId="0" fontId="17" fillId="0" borderId="3" xfId="0" applyFont="1" applyBorder="1" applyAlignment="1">
      <alignment horizontal="left" vertical="top"/>
    </xf>
    <xf numFmtId="0" fontId="17" fillId="0" borderId="10" xfId="0" applyFont="1" applyBorder="1" applyAlignment="1">
      <alignment horizontal="left" vertical="top"/>
    </xf>
    <xf numFmtId="0" fontId="24" fillId="0" borderId="0" xfId="0" applyFont="1">
      <alignment vertical="center"/>
    </xf>
    <xf numFmtId="0" fontId="27" fillId="0" borderId="0" xfId="0" applyFont="1" applyAlignment="1">
      <alignment horizontal="left"/>
    </xf>
    <xf numFmtId="0" fontId="28" fillId="0" borderId="0" xfId="0" applyFont="1" applyAlignment="1">
      <alignment horizontal="left"/>
    </xf>
    <xf numFmtId="0" fontId="29" fillId="0" borderId="0" xfId="0" applyFont="1" applyAlignment="1">
      <alignment horizontal="center" vertical="center"/>
    </xf>
    <xf numFmtId="0" fontId="29" fillId="0" borderId="0" xfId="0" applyFont="1" applyAlignment="1">
      <alignment horizontal="left" vertical="center"/>
    </xf>
    <xf numFmtId="0" fontId="28" fillId="0" borderId="0" xfId="0" applyFont="1" applyAlignment="1">
      <alignment horizontal="left" vertical="center"/>
    </xf>
    <xf numFmtId="0" fontId="30" fillId="0" borderId="0" xfId="0" applyFont="1" applyAlignment="1">
      <alignment horizontal="center" vertical="center"/>
    </xf>
    <xf numFmtId="0" fontId="31" fillId="0" borderId="0" xfId="3" applyFont="1" applyAlignment="1">
      <alignment vertical="center"/>
    </xf>
    <xf numFmtId="0" fontId="32" fillId="0" borderId="0" xfId="3" applyFont="1" applyAlignment="1">
      <alignment vertical="center"/>
    </xf>
    <xf numFmtId="0" fontId="32" fillId="0" borderId="0" xfId="3" applyFont="1"/>
    <xf numFmtId="0" fontId="32" fillId="0" borderId="13" xfId="3" applyFont="1" applyBorder="1" applyAlignment="1">
      <alignment horizontal="center" vertical="center"/>
    </xf>
    <xf numFmtId="0" fontId="32" fillId="0" borderId="14" xfId="3" applyFont="1" applyBorder="1" applyAlignment="1">
      <alignment horizontal="center" vertical="center"/>
    </xf>
    <xf numFmtId="0" fontId="32" fillId="0" borderId="0" xfId="3" applyFont="1" applyAlignment="1">
      <alignment horizontal="center" vertical="center"/>
    </xf>
    <xf numFmtId="0" fontId="33" fillId="0" borderId="0" xfId="0" applyFont="1" applyAlignment="1">
      <alignment horizontal="center"/>
    </xf>
    <xf numFmtId="0" fontId="33" fillId="0" borderId="0" xfId="0" applyFont="1" applyAlignment="1">
      <alignment horizontal="left"/>
    </xf>
    <xf numFmtId="0" fontId="34" fillId="0" borderId="0" xfId="3" applyFont="1" applyAlignment="1">
      <alignment horizontal="center"/>
    </xf>
    <xf numFmtId="0" fontId="14" fillId="0" borderId="0" xfId="3" applyFont="1" applyAlignment="1">
      <alignment horizontal="center" vertical="center" wrapText="1"/>
    </xf>
    <xf numFmtId="0" fontId="12" fillId="0" borderId="0" xfId="3" applyAlignment="1">
      <alignment horizontal="center" vertical="center"/>
    </xf>
    <xf numFmtId="0" fontId="17"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top"/>
    </xf>
    <xf numFmtId="0" fontId="17" fillId="0" borderId="3" xfId="0" applyFont="1" applyBorder="1" applyAlignment="1">
      <alignment horizontal="center" vertical="top"/>
    </xf>
    <xf numFmtId="0" fontId="17" fillId="0" borderId="12" xfId="0" applyFont="1" applyBorder="1" applyAlignment="1">
      <alignment vertical="top" wrapText="1"/>
    </xf>
    <xf numFmtId="0" fontId="17" fillId="0" borderId="6" xfId="0" applyFont="1" applyBorder="1" applyAlignment="1">
      <alignment vertical="top"/>
    </xf>
    <xf numFmtId="0" fontId="11" fillId="0" borderId="11" xfId="0" applyFont="1" applyBorder="1" applyAlignment="1">
      <alignment vertical="top"/>
    </xf>
    <xf numFmtId="0" fontId="11" fillId="0" borderId="4" xfId="0" applyFont="1" applyBorder="1" applyAlignment="1">
      <alignment vertical="top"/>
    </xf>
    <xf numFmtId="0" fontId="17" fillId="0" borderId="4" xfId="0" applyFont="1" applyFill="1" applyBorder="1" applyAlignment="1">
      <alignment vertical="top"/>
    </xf>
    <xf numFmtId="0" fontId="17" fillId="0" borderId="12" xfId="0" applyFont="1" applyBorder="1" applyAlignment="1">
      <alignment horizontal="center" vertical="center"/>
    </xf>
    <xf numFmtId="0" fontId="7" fillId="0" borderId="12" xfId="0" applyFont="1" applyBorder="1" applyAlignment="1">
      <alignment horizontal="center" vertical="center"/>
    </xf>
    <xf numFmtId="0" fontId="17" fillId="0" borderId="4" xfId="0" applyFont="1" applyFill="1" applyBorder="1" applyAlignment="1">
      <alignment vertical="top" wrapText="1"/>
    </xf>
    <xf numFmtId="0" fontId="11" fillId="0" borderId="11" xfId="0" applyFont="1" applyBorder="1" applyAlignment="1">
      <alignment vertical="top" wrapText="1"/>
    </xf>
    <xf numFmtId="0" fontId="11" fillId="0" borderId="6" xfId="0" applyFont="1" applyBorder="1" applyAlignment="1">
      <alignment vertical="top" wrapText="1"/>
    </xf>
    <xf numFmtId="0" fontId="11" fillId="0" borderId="12" xfId="0" applyFont="1" applyBorder="1" applyAlignment="1">
      <alignment vertical="top" wrapText="1"/>
    </xf>
    <xf numFmtId="0" fontId="17" fillId="0" borderId="11" xfId="0" applyFont="1" applyBorder="1" applyAlignment="1">
      <alignment vertical="top" wrapText="1"/>
    </xf>
    <xf numFmtId="0" fontId="17" fillId="0" borderId="8" xfId="0" applyFont="1" applyFill="1" applyBorder="1" applyAlignment="1">
      <alignment horizontal="left" vertical="top"/>
    </xf>
    <xf numFmtId="0" fontId="7" fillId="0" borderId="3" xfId="0" applyFont="1" applyBorder="1" applyAlignment="1">
      <alignment horizontal="center" vertical="center"/>
    </xf>
    <xf numFmtId="0" fontId="17" fillId="0" borderId="8" xfId="0" applyFont="1" applyBorder="1" applyAlignment="1">
      <alignment horizontal="left" vertical="center"/>
    </xf>
    <xf numFmtId="0" fontId="17" fillId="0" borderId="10" xfId="0" applyFont="1" applyBorder="1" applyAlignment="1">
      <alignment horizontal="left" vertical="center"/>
    </xf>
    <xf numFmtId="0" fontId="17" fillId="0" borderId="6" xfId="0" applyFont="1" applyBorder="1" applyAlignment="1">
      <alignment horizontal="center" vertical="center"/>
    </xf>
    <xf numFmtId="0" fontId="17" fillId="0" borderId="6" xfId="0" applyFont="1" applyBorder="1" applyAlignment="1">
      <alignment vertical="center"/>
    </xf>
    <xf numFmtId="0" fontId="17" fillId="0" borderId="0" xfId="0" applyFont="1" applyFill="1" applyBorder="1" applyAlignment="1">
      <alignment vertical="top" wrapText="1"/>
    </xf>
    <xf numFmtId="49" fontId="17" fillId="0" borderId="0" xfId="0" applyNumberFormat="1" applyFont="1" applyFill="1" applyBorder="1" applyAlignment="1">
      <alignment horizontal="left" vertical="top"/>
    </xf>
    <xf numFmtId="0" fontId="17" fillId="0" borderId="10" xfId="0" applyFont="1" applyFill="1" applyBorder="1" applyAlignment="1">
      <alignment horizontal="left" vertical="top"/>
    </xf>
    <xf numFmtId="0" fontId="17" fillId="0" borderId="6" xfId="0" applyFont="1" applyFill="1" applyBorder="1" applyAlignment="1">
      <alignment horizontal="left" vertical="top" wrapText="1"/>
    </xf>
    <xf numFmtId="0" fontId="7" fillId="0" borderId="12" xfId="0" applyFont="1" applyBorder="1" applyAlignment="1">
      <alignment horizontal="center" vertical="top"/>
    </xf>
    <xf numFmtId="0" fontId="7" fillId="0" borderId="6" xfId="0" applyFont="1" applyBorder="1" applyAlignment="1">
      <alignment horizontal="center" vertical="top"/>
    </xf>
    <xf numFmtId="49" fontId="7" fillId="0" borderId="4" xfId="0" applyNumberFormat="1" applyFont="1" applyFill="1" applyBorder="1" applyAlignment="1">
      <alignment horizontal="center" vertical="top"/>
    </xf>
    <xf numFmtId="0" fontId="17" fillId="0" borderId="12" xfId="0" applyFont="1" applyBorder="1" applyAlignment="1">
      <alignment horizontal="center" vertical="top"/>
    </xf>
    <xf numFmtId="49" fontId="7" fillId="0" borderId="11" xfId="0" applyNumberFormat="1" applyFont="1" applyFill="1" applyBorder="1" applyAlignment="1">
      <alignment horizontal="center" vertical="top"/>
    </xf>
    <xf numFmtId="0" fontId="17" fillId="0" borderId="12" xfId="0" applyFont="1" applyBorder="1" applyAlignment="1">
      <alignment vertical="top"/>
    </xf>
    <xf numFmtId="0" fontId="17" fillId="0" borderId="4" xfId="0" applyFont="1" applyBorder="1" applyAlignment="1">
      <alignment vertical="top" wrapText="1"/>
    </xf>
    <xf numFmtId="0" fontId="17" fillId="0" borderId="3" xfId="0" applyFont="1" applyBorder="1" applyAlignment="1">
      <alignment vertical="top"/>
    </xf>
    <xf numFmtId="0" fontId="11" fillId="0" borderId="12" xfId="0" applyFont="1" applyBorder="1" applyAlignment="1">
      <alignment vertical="top"/>
    </xf>
    <xf numFmtId="0" fontId="11" fillId="0" borderId="0" xfId="0" applyFont="1" applyFill="1" applyBorder="1" applyAlignment="1">
      <alignment vertical="top" wrapText="1"/>
    </xf>
    <xf numFmtId="0" fontId="11" fillId="0" borderId="6" xfId="0" applyFont="1" applyBorder="1" applyAlignment="1">
      <alignment vertical="top"/>
    </xf>
    <xf numFmtId="0" fontId="23" fillId="0" borderId="0" xfId="0" applyFont="1" applyBorder="1" applyAlignment="1">
      <alignment horizontal="left" vertical="top"/>
    </xf>
    <xf numFmtId="0" fontId="23" fillId="0" borderId="6" xfId="0" applyFont="1" applyBorder="1" applyAlignment="1">
      <alignment horizontal="left" vertical="top"/>
    </xf>
    <xf numFmtId="0" fontId="17" fillId="0" borderId="6" xfId="0" applyFont="1" applyBorder="1" applyAlignment="1">
      <alignment vertical="top" wrapText="1"/>
    </xf>
    <xf numFmtId="0" fontId="17" fillId="0" borderId="0" xfId="0" applyFont="1" applyBorder="1" applyAlignment="1">
      <alignment vertical="center" wrapText="1"/>
    </xf>
    <xf numFmtId="0" fontId="19" fillId="0" borderId="21" xfId="0" applyFont="1" applyFill="1" applyBorder="1" applyAlignment="1">
      <alignment vertical="top"/>
    </xf>
    <xf numFmtId="0" fontId="17" fillId="0" borderId="20" xfId="0" applyFont="1" applyBorder="1" applyAlignment="1">
      <alignment vertical="top"/>
    </xf>
    <xf numFmtId="0" fontId="8" fillId="0" borderId="22" xfId="0" applyFont="1" applyBorder="1" applyAlignment="1">
      <alignment vertical="top"/>
    </xf>
    <xf numFmtId="0" fontId="8" fillId="0" borderId="21" xfId="0" applyFont="1" applyBorder="1" applyAlignment="1">
      <alignment vertical="top"/>
    </xf>
    <xf numFmtId="0" fontId="17" fillId="0" borderId="19" xfId="0" applyFont="1" applyFill="1" applyBorder="1" applyAlignment="1">
      <alignment horizontal="center" vertical="top"/>
    </xf>
    <xf numFmtId="0" fontId="17" fillId="0" borderId="21" xfId="0" applyFont="1" applyFill="1" applyBorder="1" applyAlignment="1">
      <alignment vertical="top"/>
    </xf>
    <xf numFmtId="0" fontId="17" fillId="0" borderId="20" xfId="0" applyFont="1" applyBorder="1" applyAlignment="1">
      <alignment horizontal="left" vertical="top"/>
    </xf>
    <xf numFmtId="0" fontId="11" fillId="0" borderId="21" xfId="0" applyFont="1" applyBorder="1" applyAlignment="1">
      <alignment vertical="top" wrapText="1"/>
    </xf>
    <xf numFmtId="0" fontId="17" fillId="0" borderId="22" xfId="0" applyFont="1" applyBorder="1" applyAlignment="1">
      <alignment vertical="top" wrapText="1"/>
    </xf>
    <xf numFmtId="0" fontId="17" fillId="0" borderId="28" xfId="0" applyFont="1" applyFill="1" applyBorder="1" applyAlignment="1">
      <alignment vertical="top"/>
    </xf>
    <xf numFmtId="0" fontId="17" fillId="0" borderId="30" xfId="0" applyFont="1" applyFill="1" applyBorder="1" applyAlignment="1">
      <alignment vertical="top"/>
    </xf>
    <xf numFmtId="0" fontId="17" fillId="0" borderId="32" xfId="0" applyFont="1" applyFill="1" applyBorder="1" applyAlignment="1">
      <alignment vertical="top"/>
    </xf>
    <xf numFmtId="0" fontId="19" fillId="0" borderId="33" xfId="0" applyFont="1" applyFill="1" applyBorder="1" applyAlignment="1">
      <alignment vertical="top"/>
    </xf>
    <xf numFmtId="49" fontId="7" fillId="0" borderId="30" xfId="0" applyNumberFormat="1" applyFont="1" applyFill="1" applyBorder="1" applyAlignment="1">
      <alignment horizontal="center" vertical="center"/>
    </xf>
    <xf numFmtId="0" fontId="17" fillId="0" borderId="28" xfId="0" applyFont="1" applyFill="1" applyBorder="1" applyAlignment="1">
      <alignment vertical="top" wrapText="1"/>
    </xf>
    <xf numFmtId="0" fontId="17" fillId="0" borderId="30" xfId="0" applyFont="1" applyFill="1" applyBorder="1" applyAlignment="1">
      <alignment vertical="top" wrapText="1"/>
    </xf>
    <xf numFmtId="0" fontId="17" fillId="0" borderId="33" xfId="0" applyFont="1" applyFill="1" applyBorder="1" applyAlignment="1">
      <alignment vertical="top"/>
    </xf>
    <xf numFmtId="0" fontId="17" fillId="0" borderId="32" xfId="0" quotePrefix="1" applyFont="1" applyFill="1" applyBorder="1" applyAlignment="1">
      <alignment vertical="top"/>
    </xf>
    <xf numFmtId="0" fontId="17" fillId="0" borderId="30" xfId="0" quotePrefix="1" applyFont="1" applyFill="1" applyBorder="1" applyAlignment="1">
      <alignment vertical="top"/>
    </xf>
    <xf numFmtId="0" fontId="19" fillId="0" borderId="32" xfId="0" applyFont="1" applyFill="1" applyBorder="1" applyAlignment="1">
      <alignment vertical="top"/>
    </xf>
    <xf numFmtId="0" fontId="17" fillId="0" borderId="28" xfId="0" applyFont="1" applyFill="1" applyBorder="1" applyAlignment="1">
      <alignment vertical="center"/>
    </xf>
    <xf numFmtId="0" fontId="17" fillId="0" borderId="39" xfId="0" applyFont="1" applyFill="1" applyBorder="1" applyAlignment="1">
      <alignment vertical="top" wrapText="1"/>
    </xf>
    <xf numFmtId="0" fontId="17" fillId="0" borderId="40" xfId="0" applyFont="1" applyFill="1" applyBorder="1" applyAlignment="1">
      <alignment vertical="top" wrapText="1"/>
    </xf>
    <xf numFmtId="0" fontId="11" fillId="0" borderId="40" xfId="0" applyFont="1" applyBorder="1" applyAlignment="1">
      <alignment vertical="top"/>
    </xf>
    <xf numFmtId="0" fontId="17" fillId="0" borderId="42" xfId="0" applyFont="1" applyFill="1" applyBorder="1" applyAlignment="1">
      <alignment horizontal="center" vertical="top"/>
    </xf>
    <xf numFmtId="0" fontId="17" fillId="0" borderId="21" xfId="0" applyFont="1" applyFill="1" applyBorder="1" applyAlignment="1">
      <alignment vertical="top" wrapText="1"/>
    </xf>
    <xf numFmtId="0" fontId="11" fillId="0" borderId="21" xfId="0" applyFont="1" applyBorder="1" applyAlignment="1">
      <alignment vertical="top"/>
    </xf>
    <xf numFmtId="0" fontId="11" fillId="0" borderId="21" xfId="0" applyFont="1" applyBorder="1" applyAlignment="1">
      <alignment vertical="center" wrapText="1"/>
    </xf>
    <xf numFmtId="0" fontId="17" fillId="0" borderId="19" xfId="0" applyFont="1" applyFill="1" applyBorder="1" applyAlignment="1">
      <alignment horizontal="center" vertical="center"/>
    </xf>
    <xf numFmtId="0" fontId="17" fillId="0" borderId="32" xfId="0" applyFont="1" applyFill="1" applyBorder="1" applyAlignment="1">
      <alignment vertical="top" wrapText="1"/>
    </xf>
    <xf numFmtId="49" fontId="17" fillId="0" borderId="32" xfId="0" applyNumberFormat="1" applyFont="1" applyFill="1" applyBorder="1" applyAlignment="1">
      <alignment horizontal="center" vertical="top"/>
    </xf>
    <xf numFmtId="49" fontId="17" fillId="0" borderId="32" xfId="0" applyNumberFormat="1" applyFont="1" applyFill="1" applyBorder="1" applyAlignment="1">
      <alignment vertical="top"/>
    </xf>
    <xf numFmtId="0" fontId="8" fillId="0" borderId="28" xfId="0" applyFont="1" applyBorder="1" applyAlignment="1">
      <alignment vertical="top"/>
    </xf>
    <xf numFmtId="49" fontId="7" fillId="0" borderId="32" xfId="0" applyNumberFormat="1" applyFont="1" applyFill="1" applyBorder="1" applyAlignment="1">
      <alignment horizontal="center" vertical="top"/>
    </xf>
    <xf numFmtId="49" fontId="7" fillId="0" borderId="30" xfId="0" applyNumberFormat="1" applyFont="1" applyFill="1" applyBorder="1" applyAlignment="1">
      <alignment horizontal="center" vertical="top"/>
    </xf>
    <xf numFmtId="49" fontId="7" fillId="0" borderId="28" xfId="0" applyNumberFormat="1" applyFont="1" applyFill="1" applyBorder="1" applyAlignment="1">
      <alignment horizontal="center" vertical="top"/>
    </xf>
    <xf numFmtId="0" fontId="17" fillId="0" borderId="33" xfId="0" applyFont="1" applyFill="1" applyBorder="1" applyAlignment="1">
      <alignment vertical="top" wrapText="1"/>
    </xf>
    <xf numFmtId="49" fontId="17" fillId="0" borderId="33" xfId="0" applyNumberFormat="1" applyFont="1" applyFill="1" applyBorder="1" applyAlignment="1">
      <alignment horizontal="center" vertical="center" shrinkToFit="1"/>
    </xf>
    <xf numFmtId="0" fontId="8" fillId="0" borderId="8" xfId="0" applyFont="1" applyBorder="1" applyAlignment="1">
      <alignment vertical="top"/>
    </xf>
    <xf numFmtId="0" fontId="8" fillId="0" borderId="8" xfId="0" applyFont="1" applyBorder="1" applyAlignment="1">
      <alignment vertical="center"/>
    </xf>
    <xf numFmtId="0" fontId="7" fillId="0" borderId="8" xfId="0" applyFont="1" applyBorder="1" applyAlignment="1">
      <alignment horizontal="center" vertical="center"/>
    </xf>
    <xf numFmtId="0" fontId="8" fillId="0" borderId="8" xfId="0" applyFont="1" applyFill="1" applyBorder="1" applyAlignment="1">
      <alignment vertical="top"/>
    </xf>
    <xf numFmtId="0" fontId="17" fillId="0" borderId="8" xfId="0" applyFont="1" applyBorder="1" applyAlignment="1">
      <alignment vertical="center"/>
    </xf>
    <xf numFmtId="0" fontId="7" fillId="0" borderId="2" xfId="0" applyFont="1" applyBorder="1" applyAlignment="1">
      <alignment horizontal="center" vertical="top"/>
    </xf>
    <xf numFmtId="0" fontId="17" fillId="0" borderId="2" xfId="0" applyFont="1" applyBorder="1" applyAlignment="1">
      <alignment vertical="top"/>
    </xf>
    <xf numFmtId="0" fontId="8" fillId="0" borderId="2" xfId="0" applyFont="1" applyBorder="1" applyAlignment="1">
      <alignment vertical="top"/>
    </xf>
    <xf numFmtId="0" fontId="8" fillId="0" borderId="2" xfId="0" applyFont="1" applyBorder="1" applyAlignment="1">
      <alignment vertical="center"/>
    </xf>
    <xf numFmtId="0" fontId="7" fillId="0" borderId="2" xfId="0" applyFont="1" applyBorder="1" applyAlignment="1">
      <alignment horizontal="center" vertical="center"/>
    </xf>
    <xf numFmtId="0" fontId="17" fillId="0" borderId="2" xfId="0" applyFont="1" applyBorder="1" applyAlignment="1">
      <alignment vertical="center"/>
    </xf>
    <xf numFmtId="0" fontId="7" fillId="0" borderId="9" xfId="0" applyFont="1" applyBorder="1" applyAlignment="1">
      <alignment horizontal="center" vertical="top"/>
    </xf>
    <xf numFmtId="0" fontId="17" fillId="0" borderId="9" xfId="0" applyFont="1" applyBorder="1" applyAlignment="1">
      <alignment vertical="top"/>
    </xf>
    <xf numFmtId="0" fontId="8" fillId="0" borderId="9" xfId="0" applyFont="1" applyBorder="1" applyAlignment="1">
      <alignment vertical="top"/>
    </xf>
    <xf numFmtId="0" fontId="8" fillId="0" borderId="9" xfId="0" applyFont="1" applyBorder="1" applyAlignment="1">
      <alignment vertical="center"/>
    </xf>
    <xf numFmtId="0" fontId="7" fillId="0" borderId="9" xfId="0" applyFont="1" applyBorder="1" applyAlignment="1">
      <alignment horizontal="center" vertical="center"/>
    </xf>
    <xf numFmtId="0" fontId="8" fillId="0" borderId="9" xfId="0" applyFont="1" applyFill="1" applyBorder="1" applyAlignment="1">
      <alignment vertical="top"/>
    </xf>
    <xf numFmtId="0" fontId="17" fillId="0" borderId="9" xfId="0" applyFont="1" applyBorder="1" applyAlignment="1">
      <alignment vertical="center"/>
    </xf>
    <xf numFmtId="0" fontId="17" fillId="0" borderId="8" xfId="0" applyFont="1" applyFill="1" applyBorder="1" applyAlignment="1">
      <alignment horizontal="center" vertical="center"/>
    </xf>
    <xf numFmtId="0" fontId="17" fillId="0" borderId="10" xfId="0" applyFont="1" applyFill="1" applyBorder="1" applyAlignment="1">
      <alignment horizontal="center" vertical="top"/>
    </xf>
    <xf numFmtId="0" fontId="17" fillId="0" borderId="3" xfId="0" applyFont="1" applyFill="1" applyBorder="1" applyAlignment="1">
      <alignment horizontal="center" vertical="top"/>
    </xf>
    <xf numFmtId="0" fontId="17" fillId="0" borderId="20" xfId="0" applyFont="1" applyFill="1" applyBorder="1" applyAlignment="1">
      <alignment horizontal="center" vertical="top"/>
    </xf>
    <xf numFmtId="0" fontId="17" fillId="0" borderId="3"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8" xfId="0" applyFont="1" applyBorder="1" applyAlignment="1">
      <alignment vertical="top" wrapText="1"/>
    </xf>
    <xf numFmtId="0" fontId="17" fillId="0" borderId="5" xfId="0" applyFont="1" applyBorder="1" applyAlignment="1">
      <alignment vertical="top"/>
    </xf>
    <xf numFmtId="0" fontId="8" fillId="0" borderId="11" xfId="0" applyFont="1" applyBorder="1" applyAlignment="1">
      <alignment vertical="top"/>
    </xf>
    <xf numFmtId="0" fontId="8" fillId="0" borderId="3" xfId="0" applyFont="1" applyBorder="1" applyAlignment="1">
      <alignment vertical="top"/>
    </xf>
    <xf numFmtId="0" fontId="8" fillId="0" borderId="0" xfId="0" applyFont="1" applyBorder="1" applyAlignment="1">
      <alignment vertical="top"/>
    </xf>
    <xf numFmtId="0" fontId="17" fillId="0" borderId="3" xfId="0" applyFont="1" applyBorder="1" applyAlignment="1">
      <alignment horizontal="left" vertical="center"/>
    </xf>
    <xf numFmtId="0" fontId="17" fillId="0" borderId="12" xfId="0" applyFont="1" applyBorder="1" applyAlignment="1">
      <alignment horizontal="left" vertical="center"/>
    </xf>
    <xf numFmtId="0" fontId="17" fillId="0" borderId="12" xfId="0" applyFont="1" applyFill="1" applyBorder="1" applyAlignment="1">
      <alignment horizontal="center" vertical="top"/>
    </xf>
    <xf numFmtId="0" fontId="17" fillId="0" borderId="4" xfId="0" applyFont="1" applyFill="1" applyBorder="1" applyAlignment="1">
      <alignment horizontal="center" vertical="top"/>
    </xf>
    <xf numFmtId="0" fontId="17" fillId="0" borderId="9"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4" xfId="0" applyFont="1" applyBorder="1" applyAlignment="1">
      <alignment horizontal="left" vertical="center"/>
    </xf>
    <xf numFmtId="0" fontId="17" fillId="0" borderId="9" xfId="0" applyFont="1" applyBorder="1" applyAlignment="1">
      <alignment horizontal="left" vertical="center"/>
    </xf>
    <xf numFmtId="0" fontId="17" fillId="0" borderId="11" xfId="0" applyFont="1" applyBorder="1" applyAlignment="1">
      <alignment horizontal="left" vertical="center"/>
    </xf>
    <xf numFmtId="0" fontId="17" fillId="0" borderId="6" xfId="0" applyFont="1" applyFill="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vertical="center"/>
    </xf>
    <xf numFmtId="0" fontId="17" fillId="0" borderId="4" xfId="0" applyFont="1" applyBorder="1" applyAlignment="1">
      <alignment vertical="top"/>
    </xf>
    <xf numFmtId="0" fontId="17" fillId="0" borderId="10" xfId="0" applyFont="1" applyBorder="1" applyAlignment="1">
      <alignment vertical="top"/>
    </xf>
    <xf numFmtId="0" fontId="17" fillId="0" borderId="11" xfId="0" applyFont="1" applyBorder="1" applyAlignment="1">
      <alignment vertical="top"/>
    </xf>
    <xf numFmtId="0" fontId="8" fillId="0" borderId="7" xfId="0" applyFont="1" applyBorder="1" applyAlignment="1">
      <alignment vertical="top"/>
    </xf>
    <xf numFmtId="0" fontId="17" fillId="0" borderId="7" xfId="0" applyFont="1" applyBorder="1" applyAlignment="1">
      <alignment vertical="top"/>
    </xf>
    <xf numFmtId="0" fontId="8" fillId="0" borderId="20" xfId="0" applyFont="1" applyBorder="1" applyAlignment="1">
      <alignment vertical="top"/>
    </xf>
    <xf numFmtId="0" fontId="8" fillId="0" borderId="19" xfId="0" applyFont="1" applyBorder="1" applyAlignment="1">
      <alignment vertical="top"/>
    </xf>
    <xf numFmtId="0" fontId="17" fillId="0" borderId="22" xfId="0" applyFont="1" applyBorder="1" applyAlignment="1">
      <alignment vertical="top"/>
    </xf>
    <xf numFmtId="0" fontId="17" fillId="0" borderId="47" xfId="0" applyFont="1" applyBorder="1" applyAlignment="1">
      <alignment vertical="top"/>
    </xf>
    <xf numFmtId="0" fontId="17" fillId="0" borderId="40" xfId="0" applyFont="1" applyBorder="1" applyAlignment="1">
      <alignment vertical="top"/>
    </xf>
    <xf numFmtId="0" fontId="8" fillId="0" borderId="3" xfId="0" applyFont="1" applyFill="1" applyBorder="1" applyAlignment="1">
      <alignment vertical="top"/>
    </xf>
    <xf numFmtId="0" fontId="7" fillId="0" borderId="3" xfId="0"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17" fillId="0" borderId="10" xfId="0" applyFont="1" applyBorder="1" applyAlignment="1">
      <alignment vertical="center"/>
    </xf>
    <xf numFmtId="0" fontId="17" fillId="0" borderId="11" xfId="0" applyFont="1" applyBorder="1" applyAlignment="1">
      <alignment vertical="center"/>
    </xf>
    <xf numFmtId="0" fontId="17"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17" fillId="0" borderId="20"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vertical="center"/>
    </xf>
    <xf numFmtId="0" fontId="17" fillId="0" borderId="19" xfId="0" applyFont="1" applyBorder="1" applyAlignment="1">
      <alignment vertical="center"/>
    </xf>
    <xf numFmtId="0" fontId="8" fillId="0" borderId="5" xfId="0" applyFont="1" applyBorder="1" applyAlignment="1">
      <alignment vertical="top"/>
    </xf>
    <xf numFmtId="0" fontId="7" fillId="0" borderId="5" xfId="0" applyFont="1" applyBorder="1" applyAlignment="1">
      <alignment horizontal="center" vertical="center"/>
    </xf>
    <xf numFmtId="0" fontId="7" fillId="0" borderId="5" xfId="0" applyFont="1" applyBorder="1" applyAlignment="1">
      <alignment horizontal="center" vertical="top"/>
    </xf>
    <xf numFmtId="0" fontId="7" fillId="0" borderId="7" xfId="0" applyFont="1" applyBorder="1" applyAlignment="1">
      <alignment horizontal="center" vertical="top"/>
    </xf>
    <xf numFmtId="0" fontId="8" fillId="0" borderId="5" xfId="0" applyFont="1" applyFill="1" applyBorder="1" applyAlignment="1">
      <alignment vertical="top"/>
    </xf>
    <xf numFmtId="0" fontId="17" fillId="0" borderId="44" xfId="0" applyFont="1" applyBorder="1" applyAlignment="1">
      <alignment vertical="top"/>
    </xf>
    <xf numFmtId="0" fontId="17" fillId="0" borderId="19" xfId="0" applyFont="1" applyBorder="1" applyAlignment="1">
      <alignment vertical="top"/>
    </xf>
    <xf numFmtId="0" fontId="17" fillId="0" borderId="35" xfId="0" applyFont="1" applyBorder="1" applyAlignment="1">
      <alignment vertical="top"/>
    </xf>
    <xf numFmtId="0" fontId="8" fillId="0" borderId="37" xfId="0" applyFont="1" applyBorder="1" applyAlignment="1">
      <alignment vertical="top"/>
    </xf>
    <xf numFmtId="0" fontId="8" fillId="0" borderId="35" xfId="0" applyFont="1" applyBorder="1" applyAlignment="1">
      <alignment vertical="top"/>
    </xf>
    <xf numFmtId="0" fontId="8" fillId="0" borderId="36" xfId="0" applyFont="1" applyBorder="1" applyAlignment="1">
      <alignment vertical="top"/>
    </xf>
    <xf numFmtId="0" fontId="8" fillId="0" borderId="37" xfId="0" applyFont="1" applyBorder="1" applyAlignment="1">
      <alignment vertical="center"/>
    </xf>
    <xf numFmtId="0" fontId="8" fillId="0" borderId="36" xfId="0" applyFont="1" applyBorder="1" applyAlignment="1">
      <alignment vertical="center"/>
    </xf>
    <xf numFmtId="0" fontId="8" fillId="0" borderId="31" xfId="0" applyFont="1" applyBorder="1" applyAlignment="1">
      <alignment vertical="top"/>
    </xf>
    <xf numFmtId="0" fontId="17" fillId="0" borderId="31" xfId="0" applyFont="1" applyBorder="1" applyAlignment="1">
      <alignment vertical="top"/>
    </xf>
    <xf numFmtId="0" fontId="17" fillId="0" borderId="38" xfId="0" applyFont="1" applyBorder="1" applyAlignment="1">
      <alignment vertical="top"/>
    </xf>
    <xf numFmtId="0" fontId="17" fillId="0" borderId="29" xfId="0" applyFont="1" applyBorder="1" applyAlignment="1">
      <alignment vertical="top"/>
    </xf>
    <xf numFmtId="0" fontId="8" fillId="0" borderId="34" xfId="0" applyFont="1" applyBorder="1" applyAlignment="1">
      <alignment vertical="top"/>
    </xf>
    <xf numFmtId="0" fontId="7" fillId="0" borderId="36" xfId="0" applyFont="1" applyBorder="1" applyAlignment="1">
      <alignment horizontal="center" vertical="center"/>
    </xf>
    <xf numFmtId="0" fontId="17" fillId="0" borderId="36" xfId="0" applyFont="1" applyBorder="1" applyAlignment="1">
      <alignment vertical="top"/>
    </xf>
    <xf numFmtId="0" fontId="17" fillId="0" borderId="37" xfId="0" applyFont="1" applyBorder="1" applyAlignment="1">
      <alignment vertical="top"/>
    </xf>
    <xf numFmtId="0" fontId="17" fillId="0" borderId="49" xfId="0" applyFont="1" applyBorder="1" applyAlignment="1">
      <alignment vertical="top"/>
    </xf>
    <xf numFmtId="0" fontId="8" fillId="0" borderId="49" xfId="0" applyFont="1" applyBorder="1" applyAlignment="1">
      <alignment vertical="top"/>
    </xf>
    <xf numFmtId="0" fontId="7" fillId="0" borderId="35" xfId="0" applyFont="1" applyBorder="1" applyAlignment="1">
      <alignment horizontal="center" vertical="center"/>
    </xf>
    <xf numFmtId="0" fontId="17" fillId="0" borderId="46" xfId="0" applyFont="1" applyBorder="1" applyAlignment="1">
      <alignment vertical="top"/>
    </xf>
    <xf numFmtId="0" fontId="8" fillId="0" borderId="36" xfId="0" applyFont="1" applyFill="1" applyBorder="1" applyAlignment="1">
      <alignment vertical="top"/>
    </xf>
    <xf numFmtId="0" fontId="8" fillId="0" borderId="35" xfId="0" applyFont="1" applyFill="1" applyBorder="1" applyAlignment="1">
      <alignment vertical="top"/>
    </xf>
    <xf numFmtId="0" fontId="7" fillId="0" borderId="36" xfId="0" applyFont="1" applyBorder="1" applyAlignment="1">
      <alignment horizontal="center" vertical="top"/>
    </xf>
    <xf numFmtId="0" fontId="7" fillId="0" borderId="35" xfId="0" applyFont="1" applyBorder="1" applyAlignment="1">
      <alignment horizontal="center" vertical="top"/>
    </xf>
    <xf numFmtId="0" fontId="7" fillId="0" borderId="37" xfId="0" applyFont="1" applyBorder="1" applyAlignment="1">
      <alignment horizontal="center" vertical="top"/>
    </xf>
    <xf numFmtId="0" fontId="17" fillId="0" borderId="37" xfId="0" applyFont="1" applyBorder="1" applyAlignment="1">
      <alignment vertical="center"/>
    </xf>
    <xf numFmtId="0" fontId="17" fillId="0" borderId="36" xfId="0" applyFont="1" applyBorder="1" applyAlignment="1">
      <alignment vertical="center"/>
    </xf>
    <xf numFmtId="0" fontId="17" fillId="0" borderId="35" xfId="0" applyFont="1" applyBorder="1" applyAlignment="1">
      <alignment vertical="center"/>
    </xf>
    <xf numFmtId="0" fontId="8" fillId="0" borderId="35" xfId="0" applyFont="1" applyBorder="1" applyAlignment="1">
      <alignment vertical="center"/>
    </xf>
    <xf numFmtId="0" fontId="17" fillId="0" borderId="49" xfId="0" applyFont="1" applyBorder="1" applyAlignment="1">
      <alignment vertical="center"/>
    </xf>
    <xf numFmtId="0" fontId="8" fillId="0" borderId="49" xfId="0" applyFont="1" applyBorder="1" applyAlignment="1">
      <alignment vertical="center"/>
    </xf>
    <xf numFmtId="0" fontId="8" fillId="0" borderId="12" xfId="0" applyFont="1" applyBorder="1" applyAlignment="1">
      <alignment vertical="center"/>
    </xf>
    <xf numFmtId="0" fontId="17" fillId="0" borderId="25" xfId="0" applyFont="1" applyBorder="1" applyAlignment="1">
      <alignment vertical="top"/>
    </xf>
    <xf numFmtId="0" fontId="17" fillId="0" borderId="45" xfId="0" applyFont="1" applyBorder="1" applyAlignment="1">
      <alignment vertical="top"/>
    </xf>
    <xf numFmtId="0" fontId="17" fillId="0" borderId="5" xfId="0" applyFont="1" applyBorder="1" applyAlignment="1">
      <alignment vertical="top" wrapText="1"/>
    </xf>
    <xf numFmtId="0" fontId="17" fillId="0" borderId="20" xfId="0" applyFont="1" applyBorder="1" applyAlignment="1">
      <alignment horizontal="center" vertical="top"/>
    </xf>
    <xf numFmtId="0" fontId="8" fillId="0" borderId="20" xfId="0" applyFont="1" applyBorder="1" applyAlignment="1">
      <alignment horizontal="center" vertical="top"/>
    </xf>
    <xf numFmtId="0" fontId="19" fillId="0" borderId="0" xfId="0" applyFont="1" applyFill="1" applyBorder="1" applyAlignment="1">
      <alignment vertical="top"/>
    </xf>
    <xf numFmtId="0" fontId="19" fillId="0" borderId="0" xfId="0" applyFont="1" applyBorder="1" applyAlignment="1">
      <alignment vertical="top"/>
    </xf>
    <xf numFmtId="0" fontId="11" fillId="0" borderId="1" xfId="0" applyFont="1" applyBorder="1" applyAlignment="1">
      <alignment horizontal="center" vertical="center" shrinkToFit="1"/>
    </xf>
    <xf numFmtId="0" fontId="19" fillId="0" borderId="0" xfId="0" applyFont="1" applyBorder="1" applyAlignment="1">
      <alignment vertical="center"/>
    </xf>
    <xf numFmtId="49" fontId="17" fillId="0" borderId="32" xfId="0" applyNumberFormat="1" applyFont="1" applyFill="1" applyBorder="1" applyAlignment="1">
      <alignment vertical="top" wrapText="1"/>
    </xf>
    <xf numFmtId="49" fontId="17" fillId="0" borderId="9" xfId="0" applyNumberFormat="1" applyFont="1" applyFill="1" applyBorder="1" applyAlignment="1">
      <alignment vertical="top" wrapText="1"/>
    </xf>
    <xf numFmtId="0" fontId="17" fillId="0" borderId="1" xfId="0" applyFont="1" applyBorder="1" applyAlignment="1">
      <alignment horizontal="center" vertical="center" shrinkToFit="1"/>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9" fillId="0" borderId="6" xfId="0" applyFont="1" applyBorder="1" applyAlignment="1">
      <alignment vertical="center"/>
    </xf>
    <xf numFmtId="49" fontId="19" fillId="0" borderId="32" xfId="0" applyNumberFormat="1" applyFont="1" applyFill="1" applyBorder="1" applyAlignment="1">
      <alignment vertical="top" shrinkToFit="1"/>
    </xf>
    <xf numFmtId="49" fontId="17" fillId="0" borderId="32" xfId="0" applyNumberFormat="1" applyFont="1" applyFill="1" applyBorder="1" applyAlignment="1">
      <alignment vertical="top" shrinkToFit="1"/>
    </xf>
    <xf numFmtId="0" fontId="19" fillId="0" borderId="6" xfId="0" applyFont="1" applyBorder="1" applyAlignment="1">
      <alignment vertical="top" wrapText="1"/>
    </xf>
    <xf numFmtId="0" fontId="8" fillId="0" borderId="6" xfId="0" applyFont="1" applyBorder="1" applyAlignment="1">
      <alignment vertical="top" wrapText="1"/>
    </xf>
    <xf numFmtId="0" fontId="19" fillId="0" borderId="6" xfId="0" applyFont="1" applyBorder="1" applyAlignment="1">
      <alignment vertical="top"/>
    </xf>
    <xf numFmtId="0" fontId="19" fillId="0" borderId="10" xfId="0" applyFont="1" applyBorder="1">
      <alignment vertical="center"/>
    </xf>
    <xf numFmtId="0" fontId="19" fillId="0" borderId="11" xfId="0" applyFont="1" applyBorder="1">
      <alignment vertical="center"/>
    </xf>
    <xf numFmtId="0" fontId="19" fillId="0" borderId="37" xfId="0" applyFont="1" applyBorder="1">
      <alignment vertical="center"/>
    </xf>
    <xf numFmtId="0" fontId="19" fillId="0" borderId="0" xfId="0" applyFont="1" applyBorder="1" applyAlignment="1">
      <alignment vertical="top" wrapText="1"/>
    </xf>
    <xf numFmtId="0" fontId="8" fillId="0" borderId="0" xfId="0" applyFont="1" applyBorder="1" applyAlignment="1">
      <alignment vertical="top" wrapText="1"/>
    </xf>
    <xf numFmtId="0" fontId="19" fillId="0" borderId="8" xfId="0" applyFont="1" applyBorder="1">
      <alignment vertical="center"/>
    </xf>
    <xf numFmtId="0" fontId="19" fillId="0" borderId="5" xfId="0" applyFont="1" applyBorder="1">
      <alignment vertical="center"/>
    </xf>
    <xf numFmtId="0" fontId="19" fillId="0" borderId="38" xfId="0" applyFont="1" applyBorder="1">
      <alignment vertical="center"/>
    </xf>
    <xf numFmtId="0" fontId="19" fillId="0" borderId="31" xfId="0" applyFont="1" applyBorder="1" applyAlignment="1">
      <alignment vertical="top"/>
    </xf>
    <xf numFmtId="0" fontId="19" fillId="0" borderId="10" xfId="0" applyFont="1" applyBorder="1" applyAlignment="1">
      <alignment vertical="top"/>
    </xf>
    <xf numFmtId="0" fontId="19" fillId="0" borderId="7" xfId="0" applyFont="1" applyBorder="1" applyAlignment="1">
      <alignment vertical="top"/>
    </xf>
    <xf numFmtId="0" fontId="19" fillId="0" borderId="29" xfId="0" applyFont="1" applyBorder="1" applyAlignment="1">
      <alignment vertical="top"/>
    </xf>
    <xf numFmtId="0" fontId="19" fillId="0" borderId="3" xfId="0" applyFont="1" applyBorder="1" applyAlignment="1">
      <alignment vertical="top"/>
    </xf>
    <xf numFmtId="0" fontId="19" fillId="0" borderId="5" xfId="0" applyFont="1" applyBorder="1" applyAlignment="1">
      <alignment vertical="top"/>
    </xf>
    <xf numFmtId="0" fontId="17" fillId="0" borderId="20" xfId="0" applyFont="1" applyBorder="1" applyAlignment="1">
      <alignment vertical="top" wrapText="1"/>
    </xf>
    <xf numFmtId="0" fontId="19" fillId="0" borderId="22" xfId="0" applyFont="1" applyBorder="1" applyAlignment="1">
      <alignment vertical="top"/>
    </xf>
    <xf numFmtId="0" fontId="19" fillId="0" borderId="20" xfId="0" applyFont="1" applyBorder="1" applyAlignment="1">
      <alignment vertical="top"/>
    </xf>
    <xf numFmtId="0" fontId="19" fillId="0" borderId="19" xfId="0" applyFont="1" applyBorder="1" applyAlignment="1">
      <alignment vertical="top"/>
    </xf>
    <xf numFmtId="0" fontId="19" fillId="0" borderId="34" xfId="0" applyFont="1" applyBorder="1" applyAlignment="1">
      <alignment vertical="top"/>
    </xf>
    <xf numFmtId="0" fontId="19" fillId="0" borderId="8" xfId="0" applyFont="1" applyBorder="1" applyAlignment="1">
      <alignment vertical="top"/>
    </xf>
    <xf numFmtId="0" fontId="19" fillId="0" borderId="2" xfId="0" applyFont="1" applyBorder="1" applyAlignment="1">
      <alignment vertical="top"/>
    </xf>
    <xf numFmtId="0" fontId="17" fillId="0" borderId="12" xfId="0" applyFont="1" applyFill="1" applyBorder="1" applyAlignment="1">
      <alignment horizontal="center" vertical="center"/>
    </xf>
    <xf numFmtId="0" fontId="17" fillId="0" borderId="12" xfId="0" applyFont="1" applyFill="1" applyBorder="1" applyAlignment="1">
      <alignment horizontal="left" vertical="top"/>
    </xf>
    <xf numFmtId="0" fontId="7" fillId="0" borderId="12" xfId="0" applyFont="1" applyFill="1" applyBorder="1" applyAlignment="1">
      <alignment horizontal="center" vertical="center"/>
    </xf>
    <xf numFmtId="0" fontId="7" fillId="0" borderId="4" xfId="0" applyFont="1" applyFill="1" applyBorder="1" applyAlignment="1">
      <alignment horizontal="center" vertical="center"/>
    </xf>
    <xf numFmtId="0" fontId="17" fillId="0" borderId="4" xfId="0" applyFont="1" applyFill="1" applyBorder="1" applyAlignment="1">
      <alignment horizontal="center" vertical="center"/>
    </xf>
    <xf numFmtId="0" fontId="7" fillId="0" borderId="31" xfId="0" applyFont="1" applyBorder="1" applyAlignment="1">
      <alignment horizontal="center" vertical="center"/>
    </xf>
    <xf numFmtId="0" fontId="17" fillId="0" borderId="11" xfId="0" applyFont="1" applyFill="1" applyBorder="1" applyAlignment="1">
      <alignment horizontal="center" vertical="top"/>
    </xf>
    <xf numFmtId="0" fontId="17" fillId="0" borderId="1" xfId="0" applyFont="1" applyBorder="1" applyAlignment="1">
      <alignment horizontal="center" vertical="top"/>
    </xf>
    <xf numFmtId="0" fontId="17" fillId="0" borderId="1" xfId="0" quotePrefix="1" applyFont="1" applyBorder="1" applyAlignment="1">
      <alignment horizontal="center" vertical="center"/>
    </xf>
    <xf numFmtId="0" fontId="8" fillId="0" borderId="29" xfId="0" applyFont="1" applyBorder="1" applyAlignment="1">
      <alignment vertical="top"/>
    </xf>
    <xf numFmtId="0" fontId="17" fillId="0" borderId="4" xfId="0" applyFont="1" applyBorder="1" applyAlignment="1">
      <alignment horizontal="left" vertical="top"/>
    </xf>
    <xf numFmtId="0" fontId="17" fillId="0" borderId="48" xfId="0" applyFont="1" applyBorder="1" applyAlignment="1">
      <alignment vertical="top"/>
    </xf>
    <xf numFmtId="0" fontId="17" fillId="4" borderId="12" xfId="0" applyFont="1" applyFill="1" applyBorder="1" applyAlignment="1">
      <alignment vertical="center"/>
    </xf>
    <xf numFmtId="0" fontId="17" fillId="4" borderId="4" xfId="0" applyFont="1" applyFill="1" applyBorder="1" applyAlignment="1">
      <alignment horizontal="right" vertical="center"/>
    </xf>
    <xf numFmtId="0" fontId="11" fillId="0" borderId="9" xfId="0" applyFont="1" applyBorder="1" applyAlignment="1">
      <alignment vertical="center" wrapText="1"/>
    </xf>
    <xf numFmtId="0" fontId="8" fillId="0" borderId="10" xfId="0" applyFont="1" applyBorder="1" applyAlignment="1">
      <alignment horizontal="center" vertical="top"/>
    </xf>
    <xf numFmtId="0" fontId="8" fillId="0" borderId="5" xfId="0" applyFont="1" applyBorder="1" applyAlignment="1">
      <alignment horizontal="center" vertical="top"/>
    </xf>
    <xf numFmtId="0" fontId="19" fillId="0" borderId="7" xfId="0" applyFont="1" applyBorder="1" applyAlignment="1">
      <alignment horizontal="center" vertical="top" wrapText="1"/>
    </xf>
    <xf numFmtId="0" fontId="11" fillId="0" borderId="11" xfId="0" applyFont="1" applyFill="1" applyBorder="1" applyAlignment="1">
      <alignment vertical="top"/>
    </xf>
    <xf numFmtId="0" fontId="11" fillId="0" borderId="9" xfId="0" applyFont="1" applyFill="1" applyBorder="1" applyAlignment="1">
      <alignment vertical="top" wrapText="1"/>
    </xf>
    <xf numFmtId="0" fontId="17" fillId="0" borderId="3" xfId="0" applyFont="1" applyFill="1" applyBorder="1" applyAlignment="1">
      <alignment horizontal="left" vertical="top"/>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0" fontId="17" fillId="0" borderId="12" xfId="0" applyFont="1" applyBorder="1" applyAlignment="1">
      <alignment horizontal="center" vertical="top" wrapText="1"/>
    </xf>
    <xf numFmtId="49" fontId="7" fillId="0" borderId="28"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7" xfId="0" applyFont="1" applyBorder="1" applyAlignment="1">
      <alignment horizontal="center" vertical="center"/>
    </xf>
    <xf numFmtId="0" fontId="19" fillId="0" borderId="10" xfId="0" applyFont="1" applyBorder="1" applyAlignment="1">
      <alignment vertical="top" wrapText="1"/>
    </xf>
    <xf numFmtId="49" fontId="17" fillId="0" borderId="28" xfId="0" applyNumberFormat="1" applyFont="1" applyFill="1" applyBorder="1" applyAlignment="1">
      <alignment horizontal="left" vertical="center"/>
    </xf>
    <xf numFmtId="49" fontId="17" fillId="0" borderId="11" xfId="0" applyNumberFormat="1" applyFont="1" applyFill="1" applyBorder="1" applyAlignment="1">
      <alignment horizontal="left" vertical="center"/>
    </xf>
    <xf numFmtId="0" fontId="17" fillId="0" borderId="32" xfId="0" quotePrefix="1" applyFont="1" applyFill="1" applyBorder="1" applyAlignment="1">
      <alignment vertical="top" wrapText="1"/>
    </xf>
    <xf numFmtId="0" fontId="17" fillId="0" borderId="33" xfId="0" quotePrefix="1" applyFont="1" applyFill="1" applyBorder="1" applyAlignment="1">
      <alignment vertical="top"/>
    </xf>
    <xf numFmtId="49" fontId="17" fillId="0" borderId="32" xfId="0" quotePrefix="1" applyNumberFormat="1" applyFont="1" applyFill="1" applyBorder="1" applyAlignment="1">
      <alignment horizontal="left" vertical="top"/>
    </xf>
    <xf numFmtId="49" fontId="17" fillId="0" borderId="33" xfId="0" applyNumberFormat="1" applyFont="1" applyFill="1" applyBorder="1" applyAlignment="1">
      <alignment horizontal="center" vertical="top" shrinkToFit="1"/>
    </xf>
    <xf numFmtId="49" fontId="17" fillId="0" borderId="32" xfId="0" quotePrefix="1" applyNumberFormat="1" applyFont="1" applyFill="1" applyBorder="1" applyAlignment="1">
      <alignment horizontal="left" vertical="top" shrinkToFit="1"/>
    </xf>
    <xf numFmtId="0" fontId="8" fillId="0" borderId="32" xfId="0" applyFont="1" applyBorder="1" applyAlignment="1">
      <alignment vertical="top"/>
    </xf>
    <xf numFmtId="0" fontId="8" fillId="0" borderId="32" xfId="0" applyFont="1" applyBorder="1" applyAlignment="1">
      <alignment vertical="center"/>
    </xf>
    <xf numFmtId="0" fontId="8" fillId="0" borderId="38" xfId="0" applyFont="1" applyBorder="1" applyAlignment="1">
      <alignment vertical="top"/>
    </xf>
    <xf numFmtId="0" fontId="8" fillId="0" borderId="29" xfId="0" applyFont="1" applyBorder="1" applyAlignment="1">
      <alignment vertical="center"/>
    </xf>
    <xf numFmtId="49" fontId="6" fillId="0" borderId="0" xfId="0" applyNumberFormat="1" applyFont="1" applyAlignment="1">
      <alignment horizontal="center" vertical="center"/>
    </xf>
    <xf numFmtId="0" fontId="7" fillId="0" borderId="0" xfId="4" applyFont="1">
      <alignment vertical="center"/>
    </xf>
    <xf numFmtId="0" fontId="10" fillId="0" borderId="0" xfId="5" applyFont="1">
      <alignment vertical="center"/>
    </xf>
    <xf numFmtId="0" fontId="11" fillId="0" borderId="0" xfId="5" applyFont="1">
      <alignment vertical="center"/>
    </xf>
    <xf numFmtId="0" fontId="8" fillId="0" borderId="0" xfId="5" applyFont="1">
      <alignment vertical="center"/>
    </xf>
    <xf numFmtId="0" fontId="8" fillId="2" borderId="1" xfId="5" applyFont="1" applyFill="1" applyBorder="1" applyAlignment="1">
      <alignment horizontal="center" vertical="center" shrinkToFit="1"/>
    </xf>
    <xf numFmtId="0" fontId="11" fillId="2" borderId="1" xfId="5" applyFont="1" applyFill="1" applyBorder="1" applyAlignment="1">
      <alignment horizontal="center" vertical="center"/>
    </xf>
    <xf numFmtId="0" fontId="8" fillId="0" borderId="1" xfId="5" applyFont="1" applyBorder="1" applyAlignment="1">
      <alignment horizontal="center" vertical="center"/>
    </xf>
    <xf numFmtId="0" fontId="11" fillId="0" borderId="1" xfId="5" applyFont="1" applyBorder="1">
      <alignment vertical="center"/>
    </xf>
    <xf numFmtId="0" fontId="11" fillId="0" borderId="1" xfId="5" applyFont="1" applyBorder="1" applyAlignment="1">
      <alignment vertical="center" wrapText="1"/>
    </xf>
    <xf numFmtId="0" fontId="11" fillId="0" borderId="1" xfId="5" applyFont="1" applyBorder="1" applyAlignment="1">
      <alignment horizontal="center" vertical="center" wrapText="1"/>
    </xf>
    <xf numFmtId="176" fontId="11" fillId="0" borderId="1" xfId="5" applyNumberFormat="1" applyFont="1" applyBorder="1" applyAlignment="1">
      <alignment horizontal="center" vertical="center"/>
    </xf>
    <xf numFmtId="176" fontId="36" fillId="0" borderId="1" xfId="5" applyNumberFormat="1" applyFont="1" applyBorder="1" applyAlignment="1">
      <alignment horizontal="center" vertical="center"/>
    </xf>
    <xf numFmtId="0" fontId="36" fillId="0" borderId="1" xfId="5" applyFont="1" applyBorder="1" applyAlignment="1">
      <alignment vertical="center" wrapText="1"/>
    </xf>
    <xf numFmtId="57" fontId="11" fillId="0" borderId="1" xfId="5" applyNumberFormat="1" applyFont="1" applyBorder="1" applyAlignment="1">
      <alignment horizontal="center" vertical="center" wrapText="1"/>
    </xf>
    <xf numFmtId="57" fontId="11" fillId="0" borderId="1" xfId="5" applyNumberFormat="1" applyFont="1" applyBorder="1" applyAlignment="1">
      <alignment horizontal="center" vertical="center"/>
    </xf>
    <xf numFmtId="0" fontId="36" fillId="0" borderId="1" xfId="0" applyFont="1" applyBorder="1" applyAlignment="1">
      <alignment vertical="center" wrapText="1"/>
    </xf>
    <xf numFmtId="0" fontId="37" fillId="0" borderId="1" xfId="0" applyFont="1" applyBorder="1" applyAlignment="1">
      <alignment vertical="center" wrapText="1"/>
    </xf>
    <xf numFmtId="0" fontId="11" fillId="0" borderId="0" xfId="5" applyFont="1" applyAlignment="1">
      <alignment vertical="center" wrapText="1"/>
    </xf>
    <xf numFmtId="0" fontId="36" fillId="0" borderId="1" xfId="0" applyFont="1" applyBorder="1" applyAlignment="1">
      <alignment horizontal="center" vertical="center" wrapText="1"/>
    </xf>
    <xf numFmtId="176" fontId="36" fillId="0" borderId="1" xfId="0" applyNumberFormat="1" applyFont="1" applyBorder="1" applyAlignment="1">
      <alignment horizontal="center" vertical="center"/>
    </xf>
    <xf numFmtId="0" fontId="36" fillId="0" borderId="1" xfId="0" applyFont="1" applyBorder="1">
      <alignment vertical="center"/>
    </xf>
    <xf numFmtId="57" fontId="36" fillId="0" borderId="1" xfId="0" applyNumberFormat="1" applyFont="1" applyBorder="1" applyAlignment="1">
      <alignment horizontal="left" vertical="center" wrapText="1"/>
    </xf>
    <xf numFmtId="0" fontId="8" fillId="0" borderId="0" xfId="5" applyFont="1" applyAlignment="1">
      <alignment vertical="center" wrapText="1"/>
    </xf>
    <xf numFmtId="0" fontId="12" fillId="0" borderId="0" xfId="0" applyFont="1">
      <alignment vertical="center"/>
    </xf>
    <xf numFmtId="0" fontId="22" fillId="0" borderId="0" xfId="0" applyFont="1">
      <alignment vertical="center"/>
    </xf>
    <xf numFmtId="0" fontId="20" fillId="0" borderId="0" xfId="0" applyFont="1">
      <alignment vertical="center"/>
    </xf>
    <xf numFmtId="0" fontId="21" fillId="0" borderId="0" xfId="0" applyFont="1">
      <alignment vertical="center"/>
    </xf>
    <xf numFmtId="0" fontId="8" fillId="6" borderId="0" xfId="5" applyFont="1" applyFill="1" applyAlignment="1">
      <alignment vertical="center" wrapText="1"/>
    </xf>
    <xf numFmtId="0" fontId="8" fillId="6" borderId="0" xfId="5" applyFont="1" applyFill="1">
      <alignment vertical="center"/>
    </xf>
    <xf numFmtId="0" fontId="17" fillId="0" borderId="0" xfId="0" applyFont="1" applyAlignment="1">
      <alignment horizontal="left" vertical="top"/>
    </xf>
    <xf numFmtId="0" fontId="19" fillId="0" borderId="37" xfId="0" applyFont="1" applyBorder="1" applyAlignment="1">
      <alignment horizontal="left" vertical="center"/>
    </xf>
    <xf numFmtId="0" fontId="19" fillId="0" borderId="38" xfId="0" applyFont="1" applyBorder="1" applyAlignment="1">
      <alignment horizontal="left" vertical="center"/>
    </xf>
    <xf numFmtId="0" fontId="19" fillId="0" borderId="34" xfId="0" applyFont="1" applyBorder="1" applyAlignment="1">
      <alignment horizontal="left" vertical="top"/>
    </xf>
    <xf numFmtId="0" fontId="7" fillId="0" borderId="31" xfId="0" applyFont="1" applyBorder="1" applyAlignment="1">
      <alignment horizontal="left" vertical="center"/>
    </xf>
    <xf numFmtId="0" fontId="7" fillId="0" borderId="31" xfId="0" applyFont="1" applyBorder="1" applyAlignment="1">
      <alignment horizontal="left" vertical="top"/>
    </xf>
    <xf numFmtId="0" fontId="7" fillId="0" borderId="29" xfId="0" applyFont="1" applyBorder="1" applyAlignment="1">
      <alignment horizontal="left" vertical="top"/>
    </xf>
    <xf numFmtId="0" fontId="8" fillId="0" borderId="29" xfId="0" applyFont="1" applyBorder="1" applyAlignment="1">
      <alignment horizontal="left" vertical="top"/>
    </xf>
    <xf numFmtId="0" fontId="17" fillId="0" borderId="35" xfId="0" applyFont="1" applyBorder="1" applyAlignment="1">
      <alignment horizontal="left" vertical="top"/>
    </xf>
    <xf numFmtId="0" fontId="8" fillId="0" borderId="37" xfId="0" applyFont="1" applyBorder="1" applyAlignment="1">
      <alignment horizontal="left" vertical="top"/>
    </xf>
    <xf numFmtId="0" fontId="8" fillId="0" borderId="35" xfId="0" applyFont="1" applyBorder="1" applyAlignment="1">
      <alignment horizontal="left" vertical="top"/>
    </xf>
    <xf numFmtId="0" fontId="8" fillId="0" borderId="36" xfId="0" applyFont="1" applyBorder="1" applyAlignment="1">
      <alignment horizontal="left" vertical="top"/>
    </xf>
    <xf numFmtId="0" fontId="8" fillId="0" borderId="36" xfId="0" applyFont="1" applyFill="1" applyBorder="1" applyAlignment="1">
      <alignment horizontal="left" vertical="top"/>
    </xf>
    <xf numFmtId="0" fontId="8" fillId="0" borderId="35" xfId="0" applyFont="1" applyFill="1" applyBorder="1" applyAlignment="1">
      <alignment horizontal="left" vertical="top"/>
    </xf>
    <xf numFmtId="0" fontId="19" fillId="0" borderId="51" xfId="0" applyFont="1" applyBorder="1" applyAlignment="1">
      <alignment horizontal="left" vertical="center"/>
    </xf>
    <xf numFmtId="0" fontId="19" fillId="0" borderId="36" xfId="0" applyFont="1" applyBorder="1" applyAlignment="1">
      <alignment horizontal="left" vertical="center"/>
    </xf>
    <xf numFmtId="0" fontId="19" fillId="0" borderId="35" xfId="0" applyFont="1" applyBorder="1" applyAlignment="1">
      <alignment horizontal="left" vertical="center"/>
    </xf>
    <xf numFmtId="0" fontId="19" fillId="0" borderId="35" xfId="0" applyFont="1" applyBorder="1" applyAlignment="1">
      <alignment horizontal="left" vertical="top"/>
    </xf>
    <xf numFmtId="0" fontId="19" fillId="0" borderId="29" xfId="0" applyFont="1" applyBorder="1" applyAlignment="1">
      <alignment horizontal="left" vertical="center"/>
    </xf>
    <xf numFmtId="0" fontId="19" fillId="0" borderId="31" xfId="0" applyFont="1" applyBorder="1" applyAlignment="1">
      <alignment horizontal="left" vertical="center"/>
    </xf>
    <xf numFmtId="0" fontId="19" fillId="0" borderId="46" xfId="0" applyFont="1" applyBorder="1" applyAlignment="1">
      <alignment horizontal="left" vertical="top"/>
    </xf>
    <xf numFmtId="0" fontId="19" fillId="0" borderId="45" xfId="0" applyFont="1" applyBorder="1" applyAlignment="1">
      <alignment horizontal="left" vertical="top"/>
    </xf>
    <xf numFmtId="0" fontId="19" fillId="0" borderId="49" xfId="0" applyFont="1" applyBorder="1" applyAlignment="1">
      <alignment horizontal="left" vertical="center"/>
    </xf>
    <xf numFmtId="0" fontId="17" fillId="0" borderId="2" xfId="0" applyFont="1" applyBorder="1" applyAlignment="1">
      <alignment vertical="top" wrapText="1"/>
    </xf>
    <xf numFmtId="49" fontId="7" fillId="0" borderId="32"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19" fillId="0" borderId="36" xfId="0" applyFont="1" applyBorder="1" applyAlignment="1">
      <alignment horizontal="left" vertical="top"/>
    </xf>
    <xf numFmtId="0" fontId="17" fillId="0" borderId="0" xfId="0" applyFont="1" applyBorder="1" applyAlignment="1">
      <alignment horizontal="left" vertical="top" wrapText="1"/>
    </xf>
    <xf numFmtId="0" fontId="19" fillId="0" borderId="31" xfId="0" applyFont="1" applyBorder="1" applyAlignment="1">
      <alignment horizontal="left" vertical="top"/>
    </xf>
    <xf numFmtId="0" fontId="19" fillId="0" borderId="49" xfId="0" applyFont="1" applyBorder="1" applyAlignment="1">
      <alignment horizontal="left" vertical="top"/>
    </xf>
    <xf numFmtId="0" fontId="19" fillId="0" borderId="31" xfId="0" applyFont="1" applyBorder="1" applyAlignment="1">
      <alignment horizontal="left" vertical="top" wrapText="1"/>
    </xf>
    <xf numFmtId="0" fontId="19" fillId="0" borderId="36" xfId="0" applyFont="1" applyBorder="1" applyAlignment="1">
      <alignment horizontal="left" vertical="top" wrapText="1"/>
    </xf>
    <xf numFmtId="0" fontId="19" fillId="0" borderId="37" xfId="0" applyFont="1" applyBorder="1" applyAlignment="1">
      <alignment horizontal="left" vertical="top"/>
    </xf>
    <xf numFmtId="0" fontId="19" fillId="0" borderId="29" xfId="0" applyFont="1" applyBorder="1" applyAlignment="1">
      <alignment horizontal="left" vertical="top"/>
    </xf>
    <xf numFmtId="0" fontId="19" fillId="0" borderId="38" xfId="0" applyFont="1" applyBorder="1" applyAlignment="1">
      <alignment horizontal="left" vertical="top"/>
    </xf>
    <xf numFmtId="0" fontId="17" fillId="0" borderId="2" xfId="0" applyFont="1" applyFill="1" applyBorder="1" applyAlignment="1">
      <alignment horizontal="center" vertical="top"/>
    </xf>
    <xf numFmtId="0" fontId="17" fillId="0" borderId="36" xfId="0" applyFont="1" applyBorder="1" applyAlignment="1">
      <alignment horizontal="center" vertical="top"/>
    </xf>
    <xf numFmtId="0" fontId="8" fillId="0" borderId="31" xfId="0" applyFont="1" applyBorder="1" applyAlignment="1">
      <alignment horizontal="center" vertical="top"/>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7" fillId="0" borderId="8" xfId="0" applyFont="1" applyBorder="1" applyAlignment="1">
      <alignment horizontal="center" vertical="center"/>
    </xf>
    <xf numFmtId="0" fontId="17" fillId="0" borderId="8"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19" fillId="0" borderId="8" xfId="0" applyFont="1" applyBorder="1" applyAlignment="1">
      <alignment horizontal="center" vertical="top" wrapText="1"/>
    </xf>
    <xf numFmtId="0" fontId="19" fillId="0" borderId="2" xfId="0" applyFont="1" applyBorder="1" applyAlignment="1">
      <alignment horizontal="center" vertical="center"/>
    </xf>
    <xf numFmtId="0" fontId="19" fillId="0" borderId="10" xfId="0" applyFont="1" applyBorder="1" applyAlignment="1">
      <alignment horizontal="center" vertical="top" wrapText="1"/>
    </xf>
    <xf numFmtId="0" fontId="19" fillId="0" borderId="7" xfId="0" applyFont="1" applyBorder="1" applyAlignment="1">
      <alignment horizontal="center" vertical="center"/>
    </xf>
    <xf numFmtId="0" fontId="17" fillId="0" borderId="8" xfId="0" applyFont="1" applyBorder="1" applyAlignment="1">
      <alignment horizontal="left" vertical="top"/>
    </xf>
    <xf numFmtId="0" fontId="17" fillId="0" borderId="9" xfId="0" applyFont="1" applyBorder="1" applyAlignment="1">
      <alignment horizontal="left" vertical="top"/>
    </xf>
    <xf numFmtId="0" fontId="19" fillId="0" borderId="2" xfId="0" applyFont="1" applyBorder="1" applyAlignment="1">
      <alignment horizontal="center" vertical="center" wrapText="1"/>
    </xf>
    <xf numFmtId="0" fontId="8" fillId="0" borderId="3" xfId="0" applyFont="1" applyBorder="1" applyAlignment="1">
      <alignment horizontal="center" vertical="top"/>
    </xf>
    <xf numFmtId="0" fontId="17" fillId="0" borderId="3" xfId="0" applyFont="1" applyBorder="1" applyAlignment="1">
      <alignment horizontal="center" vertical="center"/>
    </xf>
    <xf numFmtId="0" fontId="17" fillId="0" borderId="10" xfId="0" applyFont="1" applyBorder="1" applyAlignment="1">
      <alignment horizontal="center" vertical="top"/>
    </xf>
    <xf numFmtId="0" fontId="7" fillId="0" borderId="8" xfId="0" applyFont="1" applyBorder="1" applyAlignment="1">
      <alignment horizontal="center" vertical="top"/>
    </xf>
    <xf numFmtId="0" fontId="7" fillId="0" borderId="0" xfId="0" applyFont="1" applyBorder="1" applyAlignment="1">
      <alignment horizontal="center" vertical="top"/>
    </xf>
    <xf numFmtId="0" fontId="17" fillId="0" borderId="0" xfId="0" applyFont="1" applyBorder="1" applyAlignment="1">
      <alignment horizontal="center" vertical="top"/>
    </xf>
    <xf numFmtId="0" fontId="7" fillId="0" borderId="31" xfId="0" applyFont="1" applyBorder="1" applyAlignment="1">
      <alignment horizontal="center" vertical="top"/>
    </xf>
    <xf numFmtId="0" fontId="7" fillId="0" borderId="29" xfId="0" applyFont="1" applyBorder="1" applyAlignment="1">
      <alignment horizontal="center" vertical="top"/>
    </xf>
    <xf numFmtId="49" fontId="17" fillId="0" borderId="32" xfId="0" applyNumberFormat="1" applyFont="1" applyFill="1" applyBorder="1" applyAlignment="1">
      <alignment horizontal="center" vertical="top" shrinkToFit="1"/>
    </xf>
    <xf numFmtId="0" fontId="17" fillId="0" borderId="32" xfId="0" applyFont="1" applyFill="1" applyBorder="1" applyAlignment="1">
      <alignment horizontal="center" vertical="top"/>
    </xf>
    <xf numFmtId="0" fontId="17" fillId="0" borderId="9" xfId="0" applyFont="1" applyFill="1" applyBorder="1" applyAlignment="1">
      <alignment horizontal="center" vertical="top"/>
    </xf>
    <xf numFmtId="0" fontId="17" fillId="0" borderId="21" xfId="0" applyFont="1" applyFill="1" applyBorder="1" applyAlignment="1">
      <alignment horizontal="center" vertical="top"/>
    </xf>
    <xf numFmtId="0" fontId="17" fillId="0" borderId="0" xfId="0" applyFont="1" applyBorder="1" applyAlignment="1">
      <alignment horizontal="left" vertical="top"/>
    </xf>
    <xf numFmtId="0" fontId="17" fillId="0" borderId="32" xfId="0" quotePrefix="1" applyFont="1" applyFill="1" applyBorder="1" applyAlignment="1">
      <alignment horizontal="left" vertical="top"/>
    </xf>
    <xf numFmtId="0" fontId="17" fillId="0" borderId="22" xfId="0" applyFont="1" applyBorder="1" applyAlignment="1">
      <alignment horizontal="left" vertical="top"/>
    </xf>
    <xf numFmtId="0" fontId="17" fillId="0" borderId="22" xfId="0" applyFont="1" applyBorder="1" applyAlignment="1">
      <alignment horizontal="left" vertical="top" wrapText="1"/>
    </xf>
    <xf numFmtId="0" fontId="17" fillId="0" borderId="8" xfId="0" applyFont="1" applyFill="1" applyBorder="1" applyAlignment="1">
      <alignment horizontal="center" vertical="top"/>
    </xf>
    <xf numFmtId="49" fontId="17" fillId="0" borderId="32" xfId="0" applyNumberFormat="1" applyFont="1" applyFill="1" applyBorder="1" applyAlignment="1">
      <alignment horizontal="left" vertical="top"/>
    </xf>
    <xf numFmtId="49" fontId="17" fillId="0" borderId="9" xfId="0" applyNumberFormat="1" applyFont="1" applyFill="1" applyBorder="1" applyAlignment="1">
      <alignment horizontal="left" vertical="top"/>
    </xf>
    <xf numFmtId="0" fontId="17" fillId="0" borderId="7" xfId="0" applyFont="1" applyFill="1" applyBorder="1" applyAlignment="1">
      <alignment horizontal="center" vertical="top"/>
    </xf>
    <xf numFmtId="0" fontId="17" fillId="0" borderId="6" xfId="0" applyFont="1" applyBorder="1" applyAlignment="1">
      <alignment horizontal="left" vertical="center"/>
    </xf>
    <xf numFmtId="0" fontId="17" fillId="0" borderId="6"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vertical="top" wrapText="1"/>
    </xf>
    <xf numFmtId="0" fontId="17" fillId="0" borderId="6" xfId="0" applyFont="1" applyFill="1" applyBorder="1" applyAlignment="1">
      <alignment horizontal="left" vertical="top"/>
    </xf>
    <xf numFmtId="0" fontId="17" fillId="0" borderId="0" xfId="0" applyFont="1" applyFill="1" applyBorder="1" applyAlignment="1">
      <alignment horizontal="left" vertical="top" wrapText="1"/>
    </xf>
    <xf numFmtId="0" fontId="17" fillId="0" borderId="6" xfId="0" applyFont="1" applyFill="1" applyBorder="1" applyAlignment="1">
      <alignment horizontal="left" vertical="center"/>
    </xf>
    <xf numFmtId="0" fontId="17" fillId="0" borderId="6" xfId="0" applyFont="1" applyBorder="1" applyAlignment="1">
      <alignment horizontal="left" vertical="top" wrapText="1"/>
    </xf>
    <xf numFmtId="0" fontId="17" fillId="0" borderId="12" xfId="0" applyFont="1" applyBorder="1" applyAlignment="1">
      <alignment horizontal="left" vertical="top" wrapText="1"/>
    </xf>
    <xf numFmtId="0" fontId="17" fillId="0" borderId="0" xfId="0" applyFont="1" applyBorder="1" applyAlignment="1">
      <alignment horizontal="left" vertical="center"/>
    </xf>
    <xf numFmtId="0" fontId="17" fillId="0" borderId="22" xfId="0" applyFont="1" applyBorder="1" applyAlignment="1">
      <alignment horizontal="left" vertical="center"/>
    </xf>
    <xf numFmtId="0" fontId="17" fillId="0" borderId="12" xfId="0" applyFont="1" applyBorder="1" applyAlignment="1">
      <alignment horizontal="left" vertical="top"/>
    </xf>
    <xf numFmtId="0" fontId="17" fillId="0" borderId="0" xfId="0" applyFont="1" applyFill="1" applyBorder="1" applyAlignment="1">
      <alignment horizontal="right" vertical="top"/>
    </xf>
    <xf numFmtId="0" fontId="17" fillId="4" borderId="1" xfId="0" applyFont="1" applyFill="1" applyBorder="1" applyAlignment="1">
      <alignment horizontal="center" vertical="center"/>
    </xf>
    <xf numFmtId="0" fontId="17" fillId="0" borderId="41" xfId="0" applyFont="1" applyBorder="1" applyAlignment="1">
      <alignment horizontal="left" vertical="top"/>
    </xf>
    <xf numFmtId="0" fontId="17" fillId="0" borderId="0" xfId="0" applyFont="1" applyFill="1" applyBorder="1" applyAlignment="1">
      <alignment horizontal="center" vertical="top"/>
    </xf>
    <xf numFmtId="0" fontId="17" fillId="0" borderId="5" xfId="0" applyFont="1" applyBorder="1" applyAlignment="1">
      <alignment horizontal="center" vertical="center"/>
    </xf>
    <xf numFmtId="0" fontId="17" fillId="0" borderId="6" xfId="0" applyFont="1" applyBorder="1" applyAlignment="1">
      <alignment vertical="center" wrapText="1" shrinkToFit="1"/>
    </xf>
    <xf numFmtId="0" fontId="17" fillId="0" borderId="6" xfId="0" applyFont="1" applyBorder="1" applyAlignment="1">
      <alignment vertical="center" wrapText="1"/>
    </xf>
    <xf numFmtId="49" fontId="17" fillId="0" borderId="32" xfId="0" applyNumberFormat="1" applyFont="1" applyFill="1" applyBorder="1" applyAlignment="1">
      <alignment horizontal="left" vertical="top" wrapText="1"/>
    </xf>
    <xf numFmtId="49" fontId="17" fillId="0" borderId="9" xfId="0" applyNumberFormat="1" applyFont="1" applyFill="1" applyBorder="1" applyAlignment="1">
      <alignment horizontal="left" vertical="top" wrapText="1"/>
    </xf>
    <xf numFmtId="0" fontId="35" fillId="0" borderId="0" xfId="0" applyFont="1" applyFill="1" applyBorder="1" applyAlignment="1">
      <alignment horizontal="left" vertical="top"/>
    </xf>
    <xf numFmtId="0" fontId="17" fillId="0" borderId="5" xfId="0" applyFont="1" applyFill="1" applyBorder="1" applyAlignment="1">
      <alignment horizontal="center" vertical="top"/>
    </xf>
    <xf numFmtId="0" fontId="38" fillId="0" borderId="0" xfId="0" applyFont="1">
      <alignment vertical="center"/>
    </xf>
    <xf numFmtId="0" fontId="8" fillId="0" borderId="0" xfId="0" applyFont="1" applyAlignment="1">
      <alignment horizontal="center" vertical="center"/>
    </xf>
    <xf numFmtId="49" fontId="17" fillId="0" borderId="23" xfId="0" applyNumberFormat="1" applyFont="1" applyFill="1" applyBorder="1" applyAlignment="1">
      <alignment horizontal="center" vertical="center"/>
    </xf>
    <xf numFmtId="49" fontId="17" fillId="0" borderId="24" xfId="0" applyNumberFormat="1" applyFont="1" applyFill="1" applyBorder="1" applyAlignment="1">
      <alignment horizontal="center" vertical="center"/>
    </xf>
    <xf numFmtId="0" fontId="17" fillId="0" borderId="25" xfId="0" applyFont="1" applyBorder="1" applyAlignment="1">
      <alignment horizontal="center" vertical="center"/>
    </xf>
    <xf numFmtId="0" fontId="7" fillId="0" borderId="26" xfId="0" applyFont="1" applyBorder="1" applyAlignment="1">
      <alignment vertical="top"/>
    </xf>
    <xf numFmtId="0" fontId="7" fillId="0" borderId="26" xfId="0" applyFont="1" applyBorder="1" applyAlignment="1">
      <alignment horizontal="center" vertical="center"/>
    </xf>
    <xf numFmtId="0" fontId="17" fillId="0" borderId="44" xfId="0" applyFont="1" applyFill="1" applyBorder="1" applyAlignment="1">
      <alignment horizontal="center" vertical="center"/>
    </xf>
    <xf numFmtId="0" fontId="17" fillId="0" borderId="25" xfId="0" applyFont="1" applyFill="1" applyBorder="1" applyAlignment="1">
      <alignment horizontal="center" vertical="center"/>
    </xf>
    <xf numFmtId="0" fontId="7" fillId="0" borderId="44" xfId="0" applyFont="1" applyBorder="1" applyAlignment="1">
      <alignment horizontal="center" vertical="center"/>
    </xf>
    <xf numFmtId="0" fontId="7" fillId="0" borderId="24" xfId="0" applyFont="1" applyBorder="1" applyAlignment="1">
      <alignment horizontal="center" vertical="center"/>
    </xf>
    <xf numFmtId="0" fontId="7" fillId="0" borderId="36" xfId="0" applyFont="1" applyBorder="1" applyAlignment="1">
      <alignment horizontal="left" vertical="center"/>
    </xf>
    <xf numFmtId="0" fontId="19" fillId="0" borderId="0" xfId="0" applyFont="1" applyAlignment="1">
      <alignment vertical="top"/>
    </xf>
    <xf numFmtId="0" fontId="19" fillId="0" borderId="0" xfId="0" applyFont="1" applyFill="1" applyAlignment="1">
      <alignment vertical="top"/>
    </xf>
    <xf numFmtId="0" fontId="19" fillId="0" borderId="0" xfId="0" applyFont="1">
      <alignment vertical="center"/>
    </xf>
    <xf numFmtId="0" fontId="17" fillId="0" borderId="0" xfId="0" applyFont="1">
      <alignment vertical="center"/>
    </xf>
    <xf numFmtId="0" fontId="19" fillId="0" borderId="8" xfId="0" applyFont="1" applyBorder="1" applyAlignment="1">
      <alignment vertical="top" wrapText="1"/>
    </xf>
    <xf numFmtId="0" fontId="19" fillId="0" borderId="2" xfId="0" applyFont="1" applyBorder="1" applyAlignment="1">
      <alignment vertical="center"/>
    </xf>
    <xf numFmtId="0" fontId="35" fillId="0" borderId="0" xfId="0" applyFont="1" applyFill="1" applyBorder="1" applyAlignment="1">
      <alignment horizontal="left" vertical="top" wrapText="1"/>
    </xf>
    <xf numFmtId="0" fontId="35" fillId="3" borderId="0" xfId="0" applyFont="1" applyFill="1" applyBorder="1" applyAlignment="1">
      <alignment horizontal="left" vertical="top" wrapText="1"/>
    </xf>
    <xf numFmtId="0" fontId="35" fillId="3" borderId="9" xfId="0" applyFont="1" applyFill="1" applyBorder="1" applyAlignment="1">
      <alignment vertical="top" wrapText="1"/>
    </xf>
    <xf numFmtId="0" fontId="19" fillId="0" borderId="7" xfId="0" applyFont="1" applyBorder="1" applyAlignment="1">
      <alignment vertical="center"/>
    </xf>
    <xf numFmtId="0" fontId="7" fillId="0" borderId="48" xfId="0" applyFont="1" applyBorder="1" applyAlignment="1">
      <alignment horizontal="center" vertical="center"/>
    </xf>
    <xf numFmtId="0" fontId="17" fillId="0" borderId="11" xfId="0" applyFont="1" applyBorder="1" applyAlignment="1">
      <alignment horizontal="left" vertical="top"/>
    </xf>
    <xf numFmtId="0" fontId="35" fillId="0" borderId="6" xfId="0" applyFont="1" applyFill="1" applyBorder="1" applyAlignment="1">
      <alignment horizontal="left" vertical="top"/>
    </xf>
    <xf numFmtId="0" fontId="11" fillId="0" borderId="11" xfId="0" applyFont="1" applyBorder="1" applyAlignment="1">
      <alignment vertical="center" wrapText="1"/>
    </xf>
    <xf numFmtId="0" fontId="17" fillId="0" borderId="21" xfId="0" applyFont="1" applyBorder="1" applyAlignment="1">
      <alignment vertical="center"/>
    </xf>
    <xf numFmtId="0" fontId="17" fillId="0" borderId="48" xfId="0" applyFont="1" applyBorder="1" applyAlignment="1">
      <alignment vertical="center"/>
    </xf>
    <xf numFmtId="0" fontId="17" fillId="0" borderId="21" xfId="0" applyFont="1" applyBorder="1" applyAlignment="1">
      <alignment vertical="top" wrapText="1"/>
    </xf>
    <xf numFmtId="0" fontId="17" fillId="0" borderId="39" xfId="0" applyFont="1" applyFill="1" applyBorder="1" applyAlignment="1">
      <alignment vertical="center"/>
    </xf>
    <xf numFmtId="0" fontId="17" fillId="0" borderId="40" xfId="0" applyFont="1" applyFill="1" applyBorder="1" applyAlignment="1">
      <alignment vertical="center"/>
    </xf>
    <xf numFmtId="0" fontId="17" fillId="0" borderId="41" xfId="0" applyFont="1" applyBorder="1" applyAlignment="1">
      <alignment horizontal="left" vertical="center"/>
    </xf>
    <xf numFmtId="0" fontId="17" fillId="0" borderId="42" xfId="0" applyFont="1" applyFill="1" applyBorder="1" applyAlignment="1">
      <alignment horizontal="center" vertical="center"/>
    </xf>
    <xf numFmtId="0" fontId="8" fillId="0" borderId="42" xfId="0" applyFont="1" applyBorder="1" applyAlignment="1">
      <alignment vertical="center"/>
    </xf>
    <xf numFmtId="0" fontId="8" fillId="0" borderId="46" xfId="0" applyFont="1" applyBorder="1" applyAlignment="1">
      <alignment vertical="center"/>
    </xf>
    <xf numFmtId="0" fontId="19" fillId="0" borderId="46" xfId="0" applyFont="1" applyBorder="1" applyAlignment="1">
      <alignment horizontal="left" vertical="center"/>
    </xf>
    <xf numFmtId="0" fontId="19" fillId="0" borderId="0" xfId="0" applyFont="1" applyFill="1">
      <alignment vertical="center"/>
    </xf>
    <xf numFmtId="0" fontId="17" fillId="0" borderId="0" xfId="0" applyFont="1" applyAlignment="1">
      <alignment horizontal="center" vertical="center"/>
    </xf>
    <xf numFmtId="0" fontId="19" fillId="0" borderId="0" xfId="0" applyFont="1" applyAlignment="1">
      <alignment horizontal="left" vertical="center"/>
    </xf>
    <xf numFmtId="0" fontId="8" fillId="0" borderId="4" xfId="0" applyFont="1" applyBorder="1" applyAlignment="1">
      <alignment vertical="top"/>
    </xf>
    <xf numFmtId="0" fontId="14" fillId="0" borderId="15"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4" xfId="3" applyFont="1" applyBorder="1" applyAlignment="1">
      <alignment horizontal="center" vertical="center" wrapText="1"/>
    </xf>
    <xf numFmtId="0" fontId="12" fillId="0" borderId="18" xfId="3" applyBorder="1" applyAlignment="1">
      <alignment horizontal="center" vertical="center"/>
    </xf>
    <xf numFmtId="0" fontId="12" fillId="0" borderId="17" xfId="3" applyBorder="1" applyAlignment="1">
      <alignment horizontal="center" vertical="center"/>
    </xf>
    <xf numFmtId="0" fontId="12" fillId="0" borderId="16" xfId="3" applyBorder="1" applyAlignment="1">
      <alignment horizontal="center" vertical="center"/>
    </xf>
    <xf numFmtId="0" fontId="25" fillId="0" borderId="0" xfId="0" applyFont="1" applyAlignment="1">
      <alignment horizontal="center" vertical="center"/>
    </xf>
    <xf numFmtId="0" fontId="26" fillId="0" borderId="0" xfId="3" applyFont="1" applyAlignment="1">
      <alignment horizontal="center" vertical="center"/>
    </xf>
    <xf numFmtId="0" fontId="32" fillId="0" borderId="15" xfId="3" applyFont="1" applyBorder="1" applyAlignment="1">
      <alignment horizontal="center" vertical="center"/>
    </xf>
    <xf numFmtId="0" fontId="32" fillId="0" borderId="13" xfId="3" applyFont="1" applyBorder="1" applyAlignment="1">
      <alignment horizontal="center" vertical="center"/>
    </xf>
    <xf numFmtId="0" fontId="15" fillId="0" borderId="15"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0" fontId="12" fillId="0" borderId="15" xfId="3" applyBorder="1" applyAlignment="1">
      <alignment horizontal="center" vertical="center"/>
    </xf>
    <xf numFmtId="0" fontId="12" fillId="0" borderId="13" xfId="3" applyBorder="1" applyAlignment="1">
      <alignment horizontal="center" vertical="center"/>
    </xf>
    <xf numFmtId="0" fontId="12" fillId="0" borderId="14" xfId="3" applyBorder="1" applyAlignment="1">
      <alignment horizontal="center" vertical="center"/>
    </xf>
    <xf numFmtId="0" fontId="14" fillId="0" borderId="15" xfId="3" applyFont="1" applyBorder="1" applyAlignment="1">
      <alignment horizontal="center" vertical="center"/>
    </xf>
    <xf numFmtId="0" fontId="14" fillId="0" borderId="13" xfId="3" applyFont="1" applyBorder="1" applyAlignment="1">
      <alignment horizontal="center" vertical="center"/>
    </xf>
    <xf numFmtId="0" fontId="14" fillId="0" borderId="14" xfId="3" applyFont="1" applyBorder="1" applyAlignment="1">
      <alignment horizontal="center" vertical="center"/>
    </xf>
    <xf numFmtId="0" fontId="17" fillId="0" borderId="8" xfId="0" applyFont="1" applyBorder="1" applyAlignment="1">
      <alignment horizontal="center" vertical="top"/>
    </xf>
    <xf numFmtId="0" fontId="17" fillId="0" borderId="9" xfId="0" applyFont="1" applyBorder="1" applyAlignment="1">
      <alignment horizontal="center" vertical="top"/>
    </xf>
    <xf numFmtId="0" fontId="17" fillId="0" borderId="36" xfId="0" applyFont="1" applyBorder="1" applyAlignment="1">
      <alignment horizontal="center" vertical="top"/>
    </xf>
    <xf numFmtId="0" fontId="17" fillId="0" borderId="2" xfId="0" applyFont="1" applyFill="1" applyBorder="1" applyAlignment="1">
      <alignment horizontal="center" vertical="top"/>
    </xf>
    <xf numFmtId="0" fontId="17" fillId="0" borderId="7" xfId="0" applyFont="1" applyFill="1" applyBorder="1" applyAlignment="1">
      <alignment horizontal="center" vertical="top"/>
    </xf>
    <xf numFmtId="0" fontId="17" fillId="0" borderId="5" xfId="0" applyFont="1" applyFill="1" applyBorder="1" applyAlignment="1">
      <alignment horizontal="center" vertical="top"/>
    </xf>
    <xf numFmtId="0" fontId="17" fillId="0" borderId="31" xfId="0" applyFont="1" applyBorder="1" applyAlignment="1">
      <alignment horizontal="left" vertical="top" wrapText="1"/>
    </xf>
    <xf numFmtId="0" fontId="17" fillId="0" borderId="31" xfId="0" applyFont="1" applyBorder="1" applyAlignment="1">
      <alignment horizontal="left" vertical="top"/>
    </xf>
    <xf numFmtId="0" fontId="19" fillId="0" borderId="50" xfId="0" applyFont="1" applyBorder="1" applyAlignment="1">
      <alignment horizontal="left" vertical="top"/>
    </xf>
    <xf numFmtId="0" fontId="19" fillId="0" borderId="52" xfId="0" applyFont="1" applyBorder="1" applyAlignment="1">
      <alignment horizontal="left" vertical="top"/>
    </xf>
    <xf numFmtId="0" fontId="19" fillId="0" borderId="53" xfId="0" applyFont="1" applyBorder="1" applyAlignment="1">
      <alignment horizontal="left" vertical="top" wrapText="1"/>
    </xf>
    <xf numFmtId="0" fontId="19" fillId="0" borderId="50" xfId="0" applyFont="1" applyBorder="1" applyAlignment="1">
      <alignment horizontal="left" vertical="top" wrapText="1"/>
    </xf>
    <xf numFmtId="0" fontId="19" fillId="0" borderId="8" xfId="0" applyFont="1" applyBorder="1" applyAlignment="1">
      <alignment horizontal="center" vertical="top" wrapText="1"/>
    </xf>
    <xf numFmtId="0" fontId="19" fillId="0" borderId="10" xfId="0" applyFont="1" applyBorder="1" applyAlignment="1">
      <alignment horizontal="center" vertical="top" wrapText="1"/>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8" fillId="0" borderId="3" xfId="0" applyFont="1" applyBorder="1" applyAlignment="1">
      <alignment horizontal="center" vertical="top"/>
    </xf>
    <xf numFmtId="0" fontId="8" fillId="0" borderId="4"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38" xfId="0" applyFont="1" applyBorder="1" applyAlignment="1">
      <alignment horizontal="center" vertical="top"/>
    </xf>
    <xf numFmtId="0" fontId="8" fillId="0" borderId="31" xfId="0" applyFont="1" applyBorder="1" applyAlignment="1">
      <alignment horizontal="center" vertical="top"/>
    </xf>
    <xf numFmtId="0" fontId="35"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17" fillId="0" borderId="32" xfId="0" applyFont="1" applyFill="1" applyBorder="1" applyAlignment="1">
      <alignment horizontal="left" vertical="top"/>
    </xf>
    <xf numFmtId="0" fontId="17" fillId="0" borderId="9" xfId="0" applyFont="1" applyFill="1" applyBorder="1" applyAlignment="1">
      <alignment horizontal="left" vertical="top"/>
    </xf>
    <xf numFmtId="0" fontId="17" fillId="0" borderId="12" xfId="0" applyFont="1" applyBorder="1" applyAlignment="1">
      <alignment horizontal="left" vertical="top" wrapText="1"/>
    </xf>
    <xf numFmtId="0" fontId="17" fillId="0" borderId="0" xfId="0" applyFont="1" applyBorder="1" applyAlignment="1">
      <alignment horizontal="left" vertical="top" wrapText="1"/>
    </xf>
    <xf numFmtId="0" fontId="35" fillId="0" borderId="0" xfId="0" applyFont="1" applyFill="1" applyBorder="1" applyAlignment="1">
      <alignment horizontal="left" vertical="top" wrapText="1"/>
    </xf>
    <xf numFmtId="0" fontId="17" fillId="0" borderId="0" xfId="0" applyFont="1" applyBorder="1" applyAlignment="1">
      <alignment horizontal="left" vertical="top"/>
    </xf>
    <xf numFmtId="0" fontId="17" fillId="4" borderId="3" xfId="0" applyFont="1" applyFill="1" applyBorder="1" applyAlignment="1">
      <alignment horizontal="center" vertical="center"/>
    </xf>
    <xf numFmtId="0" fontId="17" fillId="4" borderId="12" xfId="0" applyFont="1" applyFill="1" applyBorder="1" applyAlignment="1">
      <alignment horizontal="center" vertical="center"/>
    </xf>
    <xf numFmtId="0" fontId="17" fillId="0" borderId="6" xfId="0" applyFont="1" applyBorder="1" applyAlignment="1">
      <alignment horizontal="left" vertical="top" wrapText="1"/>
    </xf>
    <xf numFmtId="0" fontId="17" fillId="0" borderId="32"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6" xfId="0" applyFont="1" applyBorder="1" applyAlignment="1">
      <alignment horizontal="left" vertical="top"/>
    </xf>
    <xf numFmtId="0" fontId="17" fillId="0" borderId="0" xfId="0" applyFont="1" applyBorder="1" applyAlignment="1">
      <alignment vertical="top" wrapText="1"/>
    </xf>
    <xf numFmtId="49" fontId="8" fillId="0" borderId="23"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11"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shrinkToFit="1"/>
    </xf>
    <xf numFmtId="0" fontId="17" fillId="0" borderId="1" xfId="0" applyFont="1" applyBorder="1" applyAlignment="1">
      <alignment vertical="center" wrapText="1" shrinkToFit="1"/>
    </xf>
    <xf numFmtId="49" fontId="17" fillId="0" borderId="32" xfId="0" applyNumberFormat="1" applyFont="1" applyFill="1" applyBorder="1" applyAlignment="1">
      <alignment horizontal="left" vertical="top" wrapText="1"/>
    </xf>
    <xf numFmtId="49" fontId="17" fillId="0" borderId="9" xfId="0" applyNumberFormat="1" applyFont="1" applyFill="1" applyBorder="1" applyAlignment="1">
      <alignment horizontal="left" vertical="top" wrapText="1"/>
    </xf>
    <xf numFmtId="0" fontId="17" fillId="0" borderId="3" xfId="0" applyFont="1" applyBorder="1" applyAlignment="1">
      <alignment horizontal="left" vertical="center" wrapText="1"/>
    </xf>
    <xf numFmtId="0" fontId="17" fillId="0" borderId="12"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6" xfId="0" applyFont="1" applyBorder="1" applyAlignment="1">
      <alignment horizontal="left" vertical="center" wrapText="1"/>
    </xf>
    <xf numFmtId="0" fontId="17" fillId="0" borderId="11" xfId="0" applyFont="1" applyBorder="1" applyAlignment="1">
      <alignment horizontal="left" vertical="center" wrapText="1"/>
    </xf>
    <xf numFmtId="0" fontId="8" fillId="0" borderId="44" xfId="0" applyFont="1" applyBorder="1" applyAlignment="1">
      <alignment horizontal="center" vertical="center" wrapText="1"/>
    </xf>
    <xf numFmtId="0" fontId="8" fillId="0" borderId="2" xfId="0" applyFont="1" applyBorder="1" applyAlignment="1">
      <alignment horizontal="center" vertical="center" wrapText="1"/>
    </xf>
    <xf numFmtId="0" fontId="17" fillId="0" borderId="8" xfId="0" applyFont="1" applyFill="1" applyBorder="1" applyAlignment="1">
      <alignment horizontal="center" vertical="top"/>
    </xf>
    <xf numFmtId="0" fontId="17" fillId="0" borderId="3" xfId="0" applyFont="1" applyBorder="1" applyAlignment="1">
      <alignment vertical="center" wrapText="1" shrinkToFit="1"/>
    </xf>
    <xf numFmtId="0" fontId="17" fillId="0" borderId="12" xfId="0" applyFont="1" applyBorder="1" applyAlignment="1">
      <alignment vertical="center" wrapText="1" shrinkToFit="1"/>
    </xf>
    <xf numFmtId="0" fontId="17" fillId="0" borderId="4" xfId="0" applyFont="1" applyBorder="1" applyAlignment="1">
      <alignment vertical="center" wrapText="1" shrinkToFit="1"/>
    </xf>
    <xf numFmtId="0" fontId="17" fillId="0" borderId="15" xfId="0" applyFont="1" applyBorder="1" applyAlignment="1">
      <alignment horizontal="left" vertical="center" wrapText="1" shrinkToFit="1"/>
    </xf>
    <xf numFmtId="0" fontId="17" fillId="0" borderId="13" xfId="0" applyFont="1" applyBorder="1" applyAlignment="1">
      <alignment horizontal="left" vertical="center" wrapText="1" shrinkToFit="1"/>
    </xf>
    <xf numFmtId="0" fontId="17" fillId="0" borderId="14" xfId="0" applyFont="1" applyBorder="1" applyAlignment="1">
      <alignment horizontal="left" vertical="center" wrapText="1" shrinkToFi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vertical="center" wrapText="1" shrinkToFit="1"/>
    </xf>
    <xf numFmtId="0" fontId="17" fillId="0" borderId="6" xfId="0" applyFont="1" applyBorder="1" applyAlignment="1">
      <alignment vertical="center" wrapText="1" shrinkToFit="1"/>
    </xf>
    <xf numFmtId="0" fontId="17" fillId="0" borderId="11" xfId="0" applyFont="1" applyBorder="1" applyAlignment="1">
      <alignment vertical="center" wrapText="1" shrinkToFit="1"/>
    </xf>
    <xf numFmtId="0" fontId="17" fillId="0" borderId="3" xfId="0" applyFont="1" applyBorder="1" applyAlignment="1">
      <alignment vertical="center" wrapText="1"/>
    </xf>
    <xf numFmtId="0" fontId="17" fillId="0" borderId="12" xfId="0" applyFont="1" applyBorder="1" applyAlignment="1">
      <alignment vertical="center" wrapText="1"/>
    </xf>
    <xf numFmtId="0" fontId="17" fillId="0" borderId="4" xfId="0" applyFont="1" applyBorder="1" applyAlignment="1">
      <alignment vertical="center" wrapText="1"/>
    </xf>
    <xf numFmtId="0" fontId="17" fillId="0" borderId="10"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0" fontId="17" fillId="0" borderId="5" xfId="0" applyFont="1" applyBorder="1" applyAlignment="1">
      <alignment horizontal="center" vertical="center" shrinkToFit="1"/>
    </xf>
    <xf numFmtId="0" fontId="17" fillId="0" borderId="7" xfId="0" applyFont="1" applyBorder="1" applyAlignment="1">
      <alignment horizontal="center" vertical="center" shrinkToFit="1"/>
    </xf>
    <xf numFmtId="0" fontId="17" fillId="4" borderId="15" xfId="0" applyFont="1" applyFill="1" applyBorder="1" applyAlignment="1">
      <alignment horizontal="left" vertical="top"/>
    </xf>
    <xf numFmtId="0" fontId="17" fillId="4" borderId="13" xfId="0" applyFont="1" applyFill="1" applyBorder="1" applyAlignment="1">
      <alignment horizontal="left" vertical="top"/>
    </xf>
    <xf numFmtId="0" fontId="17" fillId="4" borderId="14" xfId="0" applyFont="1" applyFill="1" applyBorder="1" applyAlignment="1">
      <alignment horizontal="left" vertical="top"/>
    </xf>
    <xf numFmtId="0" fontId="18" fillId="0" borderId="12" xfId="0" applyFont="1" applyBorder="1" applyAlignment="1">
      <alignment horizontal="left" vertical="top" wrapText="1"/>
    </xf>
    <xf numFmtId="0" fontId="18" fillId="0" borderId="0" xfId="0" applyFont="1" applyBorder="1" applyAlignment="1">
      <alignment horizontal="left" vertical="top"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9"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2" xfId="0" applyFont="1" applyFill="1" applyBorder="1" applyAlignment="1">
      <alignment horizontal="left" vertical="top" wrapText="1"/>
    </xf>
    <xf numFmtId="0" fontId="18" fillId="4" borderId="6" xfId="0" applyFont="1" applyFill="1" applyBorder="1" applyAlignment="1">
      <alignment horizontal="left" vertical="top" wrapText="1"/>
    </xf>
    <xf numFmtId="0" fontId="17" fillId="4" borderId="4"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3"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0" borderId="0" xfId="0" applyFont="1" applyBorder="1" applyAlignment="1">
      <alignment horizontal="left" vertical="center" wrapText="1"/>
    </xf>
    <xf numFmtId="0" fontId="17" fillId="0" borderId="32"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32" xfId="0" quotePrefix="1" applyFont="1" applyFill="1" applyBorder="1" applyAlignment="1">
      <alignment horizontal="left" vertical="top"/>
    </xf>
    <xf numFmtId="0" fontId="17" fillId="0" borderId="9" xfId="0" quotePrefix="1" applyFont="1" applyFill="1" applyBorder="1" applyAlignment="1">
      <alignment horizontal="left" vertical="top"/>
    </xf>
    <xf numFmtId="0" fontId="17" fillId="0" borderId="0" xfId="0" applyFont="1" applyAlignment="1">
      <alignment horizontal="left" vertical="top" wrapText="1"/>
    </xf>
    <xf numFmtId="0" fontId="17" fillId="4" borderId="0" xfId="0" applyFont="1" applyFill="1" applyBorder="1" applyAlignment="1">
      <alignment horizontal="left" vertical="top"/>
    </xf>
    <xf numFmtId="0" fontId="17" fillId="4" borderId="15"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 xfId="0" applyFont="1" applyFill="1" applyBorder="1" applyAlignment="1">
      <alignment horizontal="center" vertical="center"/>
    </xf>
    <xf numFmtId="0" fontId="17" fillId="0" borderId="41" xfId="0" applyFont="1" applyBorder="1" applyAlignment="1">
      <alignment horizontal="left" vertical="top"/>
    </xf>
    <xf numFmtId="0" fontId="17" fillId="0" borderId="0" xfId="0" applyFont="1" applyFill="1" applyBorder="1" applyAlignment="1">
      <alignment horizontal="center" vertical="top"/>
    </xf>
    <xf numFmtId="49" fontId="17" fillId="0" borderId="32" xfId="0" applyNumberFormat="1" applyFont="1" applyFill="1" applyBorder="1" applyAlignment="1">
      <alignment horizontal="left" vertical="top"/>
    </xf>
    <xf numFmtId="49" fontId="17" fillId="0" borderId="9" xfId="0" applyNumberFormat="1" applyFont="1" applyFill="1" applyBorder="1" applyAlignment="1">
      <alignment horizontal="left" vertical="top"/>
    </xf>
    <xf numFmtId="0" fontId="17" fillId="0" borderId="0" xfId="0" applyFont="1" applyFill="1" applyBorder="1" applyAlignment="1">
      <alignment horizontal="right" vertical="top"/>
    </xf>
    <xf numFmtId="0" fontId="17" fillId="0" borderId="22" xfId="0" applyFont="1" applyBorder="1" applyAlignment="1">
      <alignment horizontal="left" vertical="top"/>
    </xf>
    <xf numFmtId="0" fontId="39" fillId="0" borderId="0" xfId="0" applyFont="1" applyBorder="1" applyAlignment="1">
      <alignment horizontal="left" vertical="top" wrapText="1"/>
    </xf>
    <xf numFmtId="0" fontId="17" fillId="0" borderId="12" xfId="0" applyFont="1" applyBorder="1" applyAlignment="1">
      <alignment horizontal="left" vertical="top"/>
    </xf>
    <xf numFmtId="0" fontId="17" fillId="0" borderId="22" xfId="0" applyFont="1" applyBorder="1" applyAlignment="1">
      <alignment horizontal="left" vertical="center"/>
    </xf>
    <xf numFmtId="0" fontId="17" fillId="0" borderId="0" xfId="0" applyFont="1" applyBorder="1" applyAlignment="1">
      <alignment horizontal="left" vertical="center" shrinkToFit="1"/>
    </xf>
    <xf numFmtId="0" fontId="17" fillId="0" borderId="6" xfId="0" applyFont="1" applyBorder="1" applyAlignment="1">
      <alignment horizontal="left" vertical="center"/>
    </xf>
    <xf numFmtId="0" fontId="35" fillId="5" borderId="0" xfId="0" applyFont="1" applyFill="1" applyBorder="1" applyAlignment="1">
      <alignment horizontal="left" vertical="top"/>
    </xf>
    <xf numFmtId="0" fontId="17" fillId="0" borderId="0" xfId="0" applyFont="1" applyBorder="1" applyAlignment="1">
      <alignment horizontal="left" vertical="center"/>
    </xf>
    <xf numFmtId="0" fontId="17" fillId="0" borderId="41" xfId="0" applyFont="1" applyBorder="1" applyAlignment="1">
      <alignment horizontal="left" vertical="center"/>
    </xf>
    <xf numFmtId="0" fontId="17" fillId="0" borderId="22" xfId="0" applyFont="1" applyBorder="1" applyAlignment="1">
      <alignment horizontal="center" vertical="top"/>
    </xf>
    <xf numFmtId="0" fontId="17" fillId="0" borderId="0" xfId="0" applyFont="1" applyFill="1" applyBorder="1" applyAlignment="1">
      <alignment horizontal="left" vertical="top"/>
    </xf>
    <xf numFmtId="0" fontId="17" fillId="4" borderId="3" xfId="0" applyFont="1" applyFill="1" applyBorder="1" applyAlignment="1">
      <alignment horizontal="left" vertical="top"/>
    </xf>
    <xf numFmtId="0" fontId="17" fillId="4" borderId="12" xfId="0" applyFont="1" applyFill="1" applyBorder="1" applyAlignment="1">
      <alignment horizontal="left" vertical="top"/>
    </xf>
    <xf numFmtId="0" fontId="17" fillId="4" borderId="4" xfId="0" applyFont="1" applyFill="1" applyBorder="1" applyAlignment="1">
      <alignment horizontal="left" vertical="top"/>
    </xf>
    <xf numFmtId="0" fontId="17" fillId="4" borderId="10" xfId="0" applyFont="1" applyFill="1" applyBorder="1" applyAlignment="1">
      <alignment horizontal="left" vertical="top"/>
    </xf>
    <xf numFmtId="0" fontId="17" fillId="4" borderId="6" xfId="0" applyFont="1" applyFill="1" applyBorder="1" applyAlignment="1">
      <alignment horizontal="left" vertical="top"/>
    </xf>
    <xf numFmtId="0" fontId="17" fillId="4" borderId="11" xfId="0" applyFont="1" applyFill="1" applyBorder="1" applyAlignment="1">
      <alignment horizontal="left" vertical="top"/>
    </xf>
    <xf numFmtId="0" fontId="17" fillId="0" borderId="6" xfId="0" applyFont="1" applyFill="1" applyBorder="1" applyAlignment="1">
      <alignment horizontal="left" vertical="top"/>
    </xf>
    <xf numFmtId="0" fontId="17" fillId="0" borderId="6" xfId="0" applyFont="1" applyFill="1" applyBorder="1" applyAlignment="1">
      <alignment horizontal="left" vertical="center"/>
    </xf>
    <xf numFmtId="0" fontId="17" fillId="0" borderId="32" xfId="0" quotePrefix="1" applyFont="1" applyFill="1" applyBorder="1" applyAlignment="1">
      <alignment horizontal="center" vertical="top"/>
    </xf>
    <xf numFmtId="0" fontId="17" fillId="0" borderId="9" xfId="0" quotePrefix="1" applyFont="1" applyFill="1" applyBorder="1" applyAlignment="1">
      <alignment horizontal="center" vertical="top"/>
    </xf>
    <xf numFmtId="0" fontId="17" fillId="0" borderId="9" xfId="0" applyFont="1" applyBorder="1" applyAlignment="1">
      <alignment horizontal="left" vertical="top"/>
    </xf>
    <xf numFmtId="0" fontId="17" fillId="0" borderId="2" xfId="0" applyFont="1" applyBorder="1" applyAlignment="1">
      <alignment horizontal="left" vertical="top"/>
    </xf>
    <xf numFmtId="0" fontId="17" fillId="0" borderId="8" xfId="0" applyFont="1" applyBorder="1" applyAlignment="1">
      <alignment horizontal="left" vertical="top"/>
    </xf>
    <xf numFmtId="0" fontId="17" fillId="0" borderId="28" xfId="0" quotePrefix="1" applyFont="1" applyFill="1" applyBorder="1" applyAlignment="1">
      <alignment horizontal="left" vertical="top"/>
    </xf>
    <xf numFmtId="0" fontId="17" fillId="0" borderId="11" xfId="0" quotePrefix="1" applyFont="1" applyFill="1" applyBorder="1" applyAlignment="1">
      <alignment horizontal="left" vertical="top"/>
    </xf>
    <xf numFmtId="0" fontId="17" fillId="0" borderId="33" xfId="0" quotePrefix="1" applyFont="1" applyFill="1" applyBorder="1" applyAlignment="1">
      <alignment horizontal="left" vertical="top"/>
    </xf>
    <xf numFmtId="0" fontId="17" fillId="0" borderId="21" xfId="0" quotePrefix="1" applyFont="1" applyFill="1" applyBorder="1" applyAlignment="1">
      <alignment horizontal="left" vertical="top"/>
    </xf>
    <xf numFmtId="0" fontId="35" fillId="3" borderId="0" xfId="0" applyFont="1" applyFill="1" applyBorder="1" applyAlignment="1">
      <alignment horizontal="left" vertical="top"/>
    </xf>
    <xf numFmtId="0" fontId="17" fillId="0" borderId="9" xfId="0" applyFont="1" applyFill="1" applyBorder="1" applyAlignment="1">
      <alignment horizontal="center" vertical="top"/>
    </xf>
    <xf numFmtId="0" fontId="17" fillId="0" borderId="19" xfId="0" applyFont="1" applyFill="1" applyBorder="1" applyAlignment="1">
      <alignment horizontal="center" vertical="top"/>
    </xf>
    <xf numFmtId="0" fontId="17" fillId="4" borderId="0" xfId="0" applyFont="1" applyFill="1" applyBorder="1" applyAlignment="1">
      <alignment horizontal="center" vertical="top" wrapText="1"/>
    </xf>
    <xf numFmtId="0" fontId="17" fillId="0" borderId="22" xfId="0" applyFont="1" applyBorder="1" applyAlignment="1">
      <alignment horizontal="left" vertical="top" wrapText="1"/>
    </xf>
    <xf numFmtId="49" fontId="17" fillId="0" borderId="32" xfId="0" applyNumberFormat="1" applyFont="1" applyFill="1" applyBorder="1" applyAlignment="1">
      <alignment horizontal="center" vertical="top" shrinkToFit="1"/>
    </xf>
    <xf numFmtId="49" fontId="17" fillId="0" borderId="9" xfId="0" applyNumberFormat="1" applyFont="1" applyFill="1" applyBorder="1" applyAlignment="1">
      <alignment horizontal="center" vertical="top" shrinkToFit="1"/>
    </xf>
    <xf numFmtId="0" fontId="17" fillId="0" borderId="32" xfId="0" applyFont="1" applyFill="1" applyBorder="1" applyAlignment="1">
      <alignment horizontal="center" vertical="top"/>
    </xf>
    <xf numFmtId="0" fontId="17" fillId="0" borderId="33" xfId="0" applyFont="1" applyFill="1" applyBorder="1" applyAlignment="1">
      <alignment horizontal="center" vertical="top"/>
    </xf>
    <xf numFmtId="0" fontId="17" fillId="0" borderId="21" xfId="0" applyFont="1" applyFill="1" applyBorder="1" applyAlignment="1">
      <alignment horizontal="center" vertical="top"/>
    </xf>
    <xf numFmtId="0" fontId="19" fillId="0" borderId="38" xfId="0" applyFont="1" applyBorder="1" applyAlignment="1">
      <alignment horizontal="center" vertical="top"/>
    </xf>
    <xf numFmtId="0" fontId="19" fillId="0" borderId="31" xfId="0" applyFont="1" applyBorder="1" applyAlignment="1">
      <alignment horizontal="center" vertical="top"/>
    </xf>
    <xf numFmtId="0" fontId="8" fillId="0" borderId="25" xfId="0" applyFont="1" applyBorder="1" applyAlignment="1">
      <alignment horizontal="center" vertical="center"/>
    </xf>
    <xf numFmtId="0" fontId="8" fillId="0" borderId="47" xfId="0" applyFont="1" applyBorder="1" applyAlignment="1">
      <alignment horizontal="center" vertical="center"/>
    </xf>
    <xf numFmtId="0" fontId="8" fillId="0" borderId="41" xfId="0" applyFont="1" applyBorder="1" applyAlignment="1">
      <alignment horizontal="center" vertical="center"/>
    </xf>
    <xf numFmtId="0" fontId="11" fillId="0" borderId="27" xfId="0" applyFont="1" applyBorder="1" applyAlignment="1">
      <alignment horizontal="left" vertical="center" wrapText="1"/>
    </xf>
    <xf numFmtId="0" fontId="11" fillId="0" borderId="43" xfId="0" applyFont="1" applyBorder="1" applyAlignment="1">
      <alignment horizontal="left"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7" xfId="0" applyFont="1" applyBorder="1" applyAlignment="1">
      <alignment horizontal="center" vertical="center"/>
    </xf>
    <xf numFmtId="0" fontId="7" fillId="0" borderId="31" xfId="0" applyFont="1" applyBorder="1" applyAlignment="1">
      <alignment horizontal="center" vertical="top"/>
    </xf>
    <xf numFmtId="0" fontId="7" fillId="0" borderId="29" xfId="0" applyFont="1" applyBorder="1" applyAlignment="1">
      <alignment horizontal="center" vertical="top"/>
    </xf>
    <xf numFmtId="0" fontId="7" fillId="0" borderId="8" xfId="0" applyFont="1" applyBorder="1" applyAlignment="1">
      <alignment horizontal="center" vertical="top"/>
    </xf>
    <xf numFmtId="0" fontId="7" fillId="0" borderId="0" xfId="0" applyFont="1" applyBorder="1" applyAlignment="1">
      <alignment horizontal="center" vertical="top"/>
    </xf>
    <xf numFmtId="0" fontId="17" fillId="0" borderId="0" xfId="0" applyFont="1" applyBorder="1" applyAlignment="1">
      <alignment horizontal="center" vertical="top"/>
    </xf>
    <xf numFmtId="0" fontId="17" fillId="0" borderId="31" xfId="0" applyFont="1" applyBorder="1" applyAlignment="1">
      <alignment horizontal="center" vertical="top"/>
    </xf>
    <xf numFmtId="0" fontId="19" fillId="0" borderId="8" xfId="0" applyFont="1" applyBorder="1" applyAlignment="1">
      <alignment horizontal="left" vertical="center" wrapText="1"/>
    </xf>
    <xf numFmtId="0" fontId="19" fillId="0" borderId="0" xfId="0" applyFont="1" applyBorder="1" applyAlignment="1">
      <alignment horizontal="left" vertical="center" wrapText="1"/>
    </xf>
    <xf numFmtId="0" fontId="19" fillId="0" borderId="36" xfId="0" applyFont="1" applyBorder="1" applyAlignment="1">
      <alignment horizontal="center" vertical="top"/>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19" fillId="0" borderId="2" xfId="0" applyFont="1" applyBorder="1" applyAlignment="1">
      <alignment horizontal="center" vertical="center" wrapText="1"/>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8" fillId="0" borderId="36" xfId="0" applyFont="1" applyBorder="1" applyAlignment="1">
      <alignment horizontal="center" vertical="top"/>
    </xf>
    <xf numFmtId="0" fontId="19" fillId="0" borderId="8" xfId="0" applyFont="1" applyBorder="1" applyAlignment="1">
      <alignment horizontal="left" vertical="top" wrapText="1"/>
    </xf>
    <xf numFmtId="0" fontId="19" fillId="0" borderId="8" xfId="0" applyFont="1" applyBorder="1" applyAlignment="1">
      <alignment horizontal="center" vertical="center" wrapText="1"/>
    </xf>
    <xf numFmtId="0" fontId="19" fillId="0" borderId="9" xfId="0" applyFont="1" applyBorder="1" applyAlignment="1">
      <alignment horizontal="left" vertical="center" wrapText="1"/>
    </xf>
    <xf numFmtId="0" fontId="19" fillId="0" borderId="8" xfId="0" applyFont="1" applyBorder="1" applyAlignment="1">
      <alignment horizontal="center" vertical="top"/>
    </xf>
    <xf numFmtId="0" fontId="19" fillId="0" borderId="9" xfId="0" applyFont="1" applyBorder="1" applyAlignment="1">
      <alignment horizontal="center" vertical="top"/>
    </xf>
    <xf numFmtId="0" fontId="19" fillId="0" borderId="9" xfId="0" applyFont="1" applyBorder="1" applyAlignment="1">
      <alignment horizontal="left" vertical="top" wrapText="1"/>
    </xf>
    <xf numFmtId="0" fontId="17" fillId="0" borderId="37" xfId="0" applyFont="1" applyBorder="1" applyAlignment="1">
      <alignment horizontal="center" vertical="top"/>
    </xf>
    <xf numFmtId="0" fontId="19" fillId="0" borderId="5" xfId="0" applyFont="1" applyBorder="1" applyAlignment="1">
      <alignment horizontal="center" vertical="center"/>
    </xf>
    <xf numFmtId="0" fontId="19" fillId="0" borderId="10" xfId="0" applyFont="1" applyBorder="1" applyAlignment="1">
      <alignment horizontal="center" vertical="center" wrapText="1"/>
    </xf>
    <xf numFmtId="0" fontId="19" fillId="0" borderId="2" xfId="0" applyFont="1" applyBorder="1" applyAlignment="1">
      <alignment horizontal="center" vertical="top" wrapText="1"/>
    </xf>
    <xf numFmtId="0" fontId="19" fillId="0" borderId="20" xfId="0" applyFont="1" applyBorder="1" applyAlignment="1">
      <alignment horizontal="center" vertical="top" wrapText="1"/>
    </xf>
    <xf numFmtId="0" fontId="19" fillId="0" borderId="19" xfId="0" applyFont="1" applyBorder="1" applyAlignment="1">
      <alignment horizontal="center" vertical="center"/>
    </xf>
    <xf numFmtId="0" fontId="17" fillId="0" borderId="49" xfId="0" applyFont="1" applyBorder="1" applyAlignment="1">
      <alignment horizontal="center" vertical="top"/>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7" xfId="0" applyFont="1" applyBorder="1" applyAlignment="1">
      <alignment horizontal="center" vertical="center" wrapText="1"/>
    </xf>
    <xf numFmtId="0" fontId="8" fillId="0" borderId="43" xfId="0" applyFont="1" applyBorder="1" applyAlignment="1">
      <alignment horizontal="center" vertical="center" wrapText="1"/>
    </xf>
    <xf numFmtId="0" fontId="19" fillId="0" borderId="31" xfId="0" applyFont="1" applyBorder="1" applyAlignment="1">
      <alignment horizontal="left" vertical="top" wrapText="1"/>
    </xf>
    <xf numFmtId="0" fontId="19" fillId="0" borderId="31" xfId="0" applyFont="1" applyBorder="1" applyAlignment="1">
      <alignment horizontal="left" vertical="top"/>
    </xf>
    <xf numFmtId="0" fontId="19" fillId="0" borderId="29" xfId="0" applyFont="1" applyBorder="1" applyAlignment="1">
      <alignment horizontal="left" vertical="top"/>
    </xf>
    <xf numFmtId="0" fontId="19" fillId="0" borderId="38" xfId="0" applyFont="1" applyBorder="1" applyAlignment="1">
      <alignment horizontal="left" vertical="top" wrapText="1"/>
    </xf>
    <xf numFmtId="0" fontId="17" fillId="0" borderId="29" xfId="0" applyFont="1" applyBorder="1" applyAlignment="1">
      <alignment horizontal="center" vertical="top"/>
    </xf>
    <xf numFmtId="0" fontId="19" fillId="0" borderId="36" xfId="0" applyFont="1" applyBorder="1" applyAlignment="1">
      <alignment horizontal="left" vertical="top"/>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38" xfId="0" applyFont="1" applyBorder="1" applyAlignment="1">
      <alignment horizontal="left" vertical="top"/>
    </xf>
    <xf numFmtId="0" fontId="19" fillId="0" borderId="36" xfId="0" applyFont="1" applyBorder="1" applyAlignment="1">
      <alignment horizontal="left" vertical="top" wrapText="1"/>
    </xf>
    <xf numFmtId="0" fontId="19" fillId="0" borderId="37" xfId="0" applyFont="1" applyBorder="1" applyAlignment="1">
      <alignment horizontal="left" vertical="top"/>
    </xf>
    <xf numFmtId="0" fontId="19" fillId="0" borderId="49" xfId="0" applyFont="1" applyBorder="1" applyAlignment="1">
      <alignment horizontal="left" vertical="top"/>
    </xf>
    <xf numFmtId="49" fontId="6" fillId="0" borderId="0" xfId="0" applyNumberFormat="1" applyFont="1" applyAlignment="1">
      <alignment horizontal="center" vertical="center"/>
    </xf>
    <xf numFmtId="0" fontId="11" fillId="2" borderId="15" xfId="5" applyFont="1" applyFill="1" applyBorder="1" applyAlignment="1">
      <alignment horizontal="center" vertical="center"/>
    </xf>
    <xf numFmtId="0" fontId="11" fillId="2" borderId="14" xfId="5" applyFont="1" applyFill="1" applyBorder="1" applyAlignment="1">
      <alignment horizontal="center" vertical="center"/>
    </xf>
    <xf numFmtId="0" fontId="11" fillId="2" borderId="15" xfId="5" applyFont="1" applyFill="1" applyBorder="1" applyAlignment="1">
      <alignment horizontal="center" vertical="center" wrapText="1"/>
    </xf>
    <xf numFmtId="0" fontId="11" fillId="2" borderId="14" xfId="5" applyFont="1" applyFill="1" applyBorder="1" applyAlignment="1">
      <alignment horizontal="center" vertical="center" wrapText="1"/>
    </xf>
    <xf numFmtId="0" fontId="40" fillId="0" borderId="0" xfId="0" applyFont="1" applyBorder="1" applyAlignment="1">
      <alignment horizontal="left" vertical="top"/>
    </xf>
    <xf numFmtId="0" fontId="40" fillId="0" borderId="0" xfId="0" applyFont="1" applyAlignment="1">
      <alignment horizontal="left" vertical="top" wrapText="1"/>
    </xf>
    <xf numFmtId="0" fontId="41" fillId="0" borderId="1" xfId="2" applyFont="1" applyBorder="1" applyAlignment="1">
      <alignment horizontal="center" vertical="center"/>
    </xf>
  </cellXfs>
  <cellStyles count="6">
    <cellStyle name="標準" xfId="0" builtinId="0"/>
    <cellStyle name="標準 2" xfId="1" xr:uid="{00000000-0005-0000-0000-000001000000}"/>
    <cellStyle name="標準 2 2" xfId="4" xr:uid="{FCE98756-6E03-4F77-936F-1BE685F6AF18}"/>
    <cellStyle name="標準 3" xfId="2" xr:uid="{00000000-0005-0000-0000-000002000000}"/>
    <cellStyle name="標準 3 2" xfId="5" xr:uid="{E2920C2B-472D-430C-987C-790B1B8E6568}"/>
    <cellStyle name="標準 4" xfId="3" xr:uid="{00000000-0005-0000-0000-000003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6835" name="AutoShape 1" hidden="1">
          <a:extLst>
            <a:ext uri="{FF2B5EF4-FFF2-40B4-BE49-F238E27FC236}">
              <a16:creationId xmlns:a16="http://schemas.microsoft.com/office/drawing/2014/main" id="{00000000-0008-0000-0300-0000B31A00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6836" name="AutoShape 3" hidden="1">
          <a:extLst>
            <a:ext uri="{FF2B5EF4-FFF2-40B4-BE49-F238E27FC236}">
              <a16:creationId xmlns:a16="http://schemas.microsoft.com/office/drawing/2014/main" id="{00000000-0008-0000-0300-0000B41A00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47625</xdr:colOff>
      <xdr:row>159</xdr:row>
      <xdr:rowOff>0</xdr:rowOff>
    </xdr:from>
    <xdr:to>
      <xdr:col>3</xdr:col>
      <xdr:colOff>733425</xdr:colOff>
      <xdr:row>159</xdr:row>
      <xdr:rowOff>0</xdr:rowOff>
    </xdr:to>
    <xdr:sp macro="" textlink="">
      <xdr:nvSpPr>
        <xdr:cNvPr id="4" name="AutoShape 5" hidden="1">
          <a:extLst>
            <a:ext uri="{FF2B5EF4-FFF2-40B4-BE49-F238E27FC236}">
              <a16:creationId xmlns:a16="http://schemas.microsoft.com/office/drawing/2014/main" id="{5A9F36CE-17E5-40FF-960D-9232B99409FC}"/>
            </a:ext>
          </a:extLst>
        </xdr:cNvPr>
        <xdr:cNvSpPr>
          <a:spLocks noChangeArrowheads="1"/>
        </xdr:cNvSpPr>
      </xdr:nvSpPr>
      <xdr:spPr bwMode="auto">
        <a:xfrm>
          <a:off x="1205865" y="4183380"/>
          <a:ext cx="61722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159</xdr:row>
      <xdr:rowOff>0</xdr:rowOff>
    </xdr:from>
    <xdr:to>
      <xdr:col>3</xdr:col>
      <xdr:colOff>733425</xdr:colOff>
      <xdr:row>159</xdr:row>
      <xdr:rowOff>0</xdr:rowOff>
    </xdr:to>
    <xdr:sp macro="" textlink="">
      <xdr:nvSpPr>
        <xdr:cNvPr id="5" name="AutoShape 6" hidden="1">
          <a:extLst>
            <a:ext uri="{FF2B5EF4-FFF2-40B4-BE49-F238E27FC236}">
              <a16:creationId xmlns:a16="http://schemas.microsoft.com/office/drawing/2014/main" id="{2E2056CD-95D1-4A97-9D8A-EAE18289A08B}"/>
            </a:ext>
          </a:extLst>
        </xdr:cNvPr>
        <xdr:cNvSpPr>
          <a:spLocks noChangeArrowheads="1"/>
        </xdr:cNvSpPr>
      </xdr:nvSpPr>
      <xdr:spPr bwMode="auto">
        <a:xfrm>
          <a:off x="1823085" y="4183380"/>
          <a:ext cx="0"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159</xdr:row>
      <xdr:rowOff>0</xdr:rowOff>
    </xdr:from>
    <xdr:to>
      <xdr:col>3</xdr:col>
      <xdr:colOff>733425</xdr:colOff>
      <xdr:row>159</xdr:row>
      <xdr:rowOff>0</xdr:rowOff>
    </xdr:to>
    <xdr:sp macro="" textlink="">
      <xdr:nvSpPr>
        <xdr:cNvPr id="6" name="AutoShape 7" hidden="1">
          <a:extLst>
            <a:ext uri="{FF2B5EF4-FFF2-40B4-BE49-F238E27FC236}">
              <a16:creationId xmlns:a16="http://schemas.microsoft.com/office/drawing/2014/main" id="{A246B650-5BAD-488B-8C42-6E0961AAC32E}"/>
            </a:ext>
          </a:extLst>
        </xdr:cNvPr>
        <xdr:cNvSpPr>
          <a:spLocks noChangeArrowheads="1"/>
        </xdr:cNvSpPr>
      </xdr:nvSpPr>
      <xdr:spPr bwMode="auto">
        <a:xfrm>
          <a:off x="1821180" y="4183380"/>
          <a:ext cx="1905"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2:AF30"/>
  <sheetViews>
    <sheetView tabSelected="1" view="pageBreakPreview" zoomScale="70" zoomScaleNormal="100" zoomScaleSheetLayoutView="70" workbookViewId="0">
      <selection activeCell="K4" sqref="K4"/>
    </sheetView>
  </sheetViews>
  <sheetFormatPr defaultColWidth="9" defaultRowHeight="13.2"/>
  <cols>
    <col min="1" max="95" width="3.109375" style="9" customWidth="1"/>
    <col min="96" max="16384" width="9" style="9"/>
  </cols>
  <sheetData>
    <row r="2" spans="1:32" ht="18.75" customHeight="1">
      <c r="A2" s="46"/>
      <c r="B2" s="46"/>
      <c r="C2" s="46"/>
      <c r="D2" s="46"/>
      <c r="E2" s="46"/>
      <c r="F2" s="46"/>
      <c r="G2" s="46"/>
      <c r="H2" s="46"/>
      <c r="I2" s="46"/>
      <c r="J2" s="46"/>
      <c r="K2" s="504" t="s">
        <v>601</v>
      </c>
      <c r="L2" s="504"/>
      <c r="M2" s="504"/>
      <c r="N2" s="504"/>
      <c r="O2" s="504"/>
      <c r="P2" s="504"/>
      <c r="Q2" s="504"/>
      <c r="R2" s="504"/>
      <c r="S2" s="504"/>
      <c r="T2" s="504"/>
      <c r="U2" s="504"/>
      <c r="V2" s="504"/>
      <c r="W2" s="504"/>
      <c r="X2" s="46"/>
      <c r="Y2" s="46"/>
      <c r="Z2" s="46"/>
      <c r="AA2" s="46"/>
      <c r="AB2" s="46"/>
      <c r="AC2" s="46"/>
      <c r="AD2" s="46"/>
      <c r="AE2" s="46"/>
      <c r="AF2" s="46"/>
    </row>
    <row r="3" spans="1:32" ht="13.5" customHeight="1">
      <c r="K3" s="504"/>
      <c r="L3" s="504"/>
      <c r="M3" s="504"/>
      <c r="N3" s="504"/>
      <c r="O3" s="504"/>
      <c r="P3" s="504"/>
      <c r="Q3" s="504"/>
      <c r="R3" s="504"/>
      <c r="S3" s="504"/>
      <c r="T3" s="504"/>
      <c r="U3" s="504"/>
      <c r="V3" s="504"/>
      <c r="W3" s="504"/>
    </row>
    <row r="5" spans="1:32" ht="49.5" customHeight="1">
      <c r="A5" s="505" t="s">
        <v>257</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row>
    <row r="6" spans="1:32" ht="18.600000000000001"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2" ht="18.600000000000001" customHeight="1">
      <c r="A7" s="43"/>
      <c r="B7" s="43"/>
      <c r="C7" s="43"/>
      <c r="I7" s="47"/>
      <c r="J7" s="47"/>
      <c r="K7" s="47"/>
      <c r="L7" s="47"/>
      <c r="M7" s="47"/>
      <c r="N7" s="47"/>
      <c r="O7" s="47"/>
      <c r="P7" s="47"/>
      <c r="Q7" s="47"/>
      <c r="R7" s="47"/>
      <c r="S7" s="47"/>
      <c r="T7" s="47"/>
      <c r="U7" s="47"/>
      <c r="V7" s="47"/>
      <c r="W7" s="48"/>
      <c r="X7" s="48"/>
      <c r="Y7" s="48"/>
      <c r="Z7" s="48"/>
      <c r="AA7" s="48"/>
      <c r="AB7" s="43"/>
      <c r="AC7" s="43"/>
      <c r="AD7" s="43"/>
      <c r="AE7" s="43"/>
      <c r="AF7" s="43"/>
    </row>
    <row r="8" spans="1:32" ht="18.600000000000001" customHeight="1">
      <c r="A8" s="43"/>
      <c r="B8" s="43"/>
      <c r="C8" s="43"/>
      <c r="D8" s="43"/>
      <c r="E8" s="43"/>
      <c r="F8" s="49"/>
      <c r="G8" s="49"/>
      <c r="H8" s="50"/>
      <c r="I8" s="51"/>
      <c r="J8" s="51"/>
      <c r="K8" s="51"/>
      <c r="L8" s="51"/>
      <c r="M8" s="51"/>
      <c r="N8" s="51"/>
      <c r="O8" s="51"/>
      <c r="P8" s="51"/>
      <c r="Q8" s="51"/>
      <c r="R8" s="51"/>
      <c r="S8" s="51"/>
      <c r="T8" s="51"/>
      <c r="U8" s="51"/>
      <c r="V8" s="48"/>
      <c r="W8" s="48"/>
      <c r="X8" s="48"/>
      <c r="Y8" s="48"/>
      <c r="Z8" s="48"/>
      <c r="AA8" s="43"/>
      <c r="AB8" s="43"/>
      <c r="AC8" s="43"/>
      <c r="AD8" s="43"/>
      <c r="AE8" s="43"/>
      <c r="AF8" s="43"/>
    </row>
    <row r="9" spans="1:32" ht="18.600000000000001"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row>
    <row r="10" spans="1:32" ht="18.600000000000001" customHeight="1">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row>
    <row r="11" spans="1:32" ht="28.2">
      <c r="A11" s="43"/>
      <c r="B11" s="43"/>
      <c r="C11" s="43"/>
      <c r="D11" s="43"/>
      <c r="E11" s="43"/>
      <c r="F11" s="52" t="s">
        <v>258</v>
      </c>
      <c r="G11" s="53" t="s">
        <v>268</v>
      </c>
      <c r="H11" s="54"/>
      <c r="I11" s="54"/>
      <c r="J11" s="54"/>
      <c r="K11" s="54"/>
      <c r="L11" s="54"/>
      <c r="M11" s="54"/>
      <c r="N11" s="54"/>
      <c r="O11" s="54"/>
      <c r="P11" s="54"/>
      <c r="Q11" s="54"/>
      <c r="R11" s="54"/>
      <c r="S11" s="54"/>
      <c r="T11" s="54"/>
      <c r="U11" s="54"/>
      <c r="V11" s="54"/>
      <c r="W11" s="54"/>
      <c r="X11" s="54"/>
      <c r="Y11" s="54"/>
      <c r="Z11" s="54"/>
      <c r="AA11" s="43"/>
      <c r="AB11" s="43"/>
      <c r="AC11" s="43"/>
      <c r="AD11" s="43"/>
      <c r="AE11" s="43"/>
      <c r="AF11" s="43"/>
    </row>
    <row r="12" spans="1:32" ht="15.75" customHeight="1">
      <c r="A12" s="43"/>
      <c r="B12" s="43"/>
      <c r="C12" s="43"/>
      <c r="D12" s="43"/>
      <c r="E12" s="43"/>
      <c r="F12" s="52"/>
      <c r="G12" s="53"/>
      <c r="H12" s="54"/>
      <c r="I12" s="54"/>
      <c r="J12" s="54"/>
      <c r="K12" s="54"/>
      <c r="L12" s="54"/>
      <c r="M12" s="54"/>
      <c r="N12" s="54"/>
      <c r="O12" s="54"/>
      <c r="P12" s="54"/>
      <c r="Q12" s="54"/>
      <c r="R12" s="54"/>
      <c r="S12" s="54"/>
      <c r="T12" s="54"/>
      <c r="U12" s="54"/>
      <c r="V12" s="54"/>
      <c r="W12" s="54"/>
      <c r="X12" s="54"/>
      <c r="Y12" s="54"/>
      <c r="Z12" s="54"/>
      <c r="AA12" s="43"/>
      <c r="AB12" s="43"/>
      <c r="AC12" s="43"/>
      <c r="AD12" s="43"/>
      <c r="AE12" s="43"/>
      <c r="AF12" s="43"/>
    </row>
    <row r="13" spans="1:32" ht="28.2">
      <c r="A13" s="43"/>
      <c r="B13" s="43"/>
      <c r="C13" s="43"/>
      <c r="D13" s="43"/>
      <c r="E13" s="43"/>
      <c r="F13" s="55"/>
      <c r="G13" s="55"/>
      <c r="H13" s="55"/>
      <c r="I13" s="55"/>
      <c r="J13" s="506" t="s">
        <v>259</v>
      </c>
      <c r="K13" s="507"/>
      <c r="L13" s="507"/>
      <c r="M13" s="507"/>
      <c r="N13" s="506"/>
      <c r="O13" s="507"/>
      <c r="P13" s="507"/>
      <c r="Q13" s="507"/>
      <c r="R13" s="56" t="s">
        <v>260</v>
      </c>
      <c r="S13" s="57"/>
      <c r="T13" s="58"/>
      <c r="U13" s="58"/>
      <c r="V13" s="58"/>
      <c r="W13" s="58"/>
      <c r="X13" s="58"/>
      <c r="Y13" s="58"/>
      <c r="Z13" s="58"/>
      <c r="AA13" s="43"/>
      <c r="AB13" s="43"/>
      <c r="AC13" s="43"/>
      <c r="AD13" s="43"/>
      <c r="AE13" s="43"/>
      <c r="AF13" s="43"/>
    </row>
    <row r="14" spans="1:32" ht="28.2">
      <c r="A14" s="43"/>
      <c r="B14" s="43"/>
      <c r="C14" s="43"/>
      <c r="D14" s="43"/>
      <c r="E14" s="43"/>
      <c r="F14" s="55"/>
      <c r="G14" s="55"/>
      <c r="H14" s="55"/>
      <c r="I14" s="55"/>
      <c r="J14" s="506" t="s">
        <v>261</v>
      </c>
      <c r="K14" s="507"/>
      <c r="L14" s="507"/>
      <c r="M14" s="507"/>
      <c r="N14" s="506"/>
      <c r="O14" s="507"/>
      <c r="P14" s="507"/>
      <c r="Q14" s="507"/>
      <c r="R14" s="56" t="s">
        <v>260</v>
      </c>
      <c r="S14" s="57"/>
      <c r="T14" s="58"/>
      <c r="U14" s="58"/>
      <c r="V14" s="58"/>
      <c r="W14" s="58"/>
      <c r="X14" s="58"/>
      <c r="Y14" s="58"/>
      <c r="Z14" s="58"/>
      <c r="AA14" s="43"/>
      <c r="AB14" s="43"/>
      <c r="AC14" s="43"/>
      <c r="AD14" s="43"/>
      <c r="AE14" s="43"/>
      <c r="AF14" s="43"/>
    </row>
    <row r="15" spans="1:32" ht="28.2">
      <c r="A15" s="43"/>
      <c r="B15" s="43"/>
      <c r="C15" s="43"/>
      <c r="D15" s="43"/>
      <c r="E15" s="43"/>
      <c r="F15" s="55"/>
      <c r="G15" s="55"/>
      <c r="H15" s="55"/>
      <c r="I15" s="55"/>
      <c r="J15" s="506" t="s">
        <v>262</v>
      </c>
      <c r="K15" s="507"/>
      <c r="L15" s="507"/>
      <c r="M15" s="507"/>
      <c r="N15" s="506"/>
      <c r="O15" s="507"/>
      <c r="P15" s="507"/>
      <c r="Q15" s="507"/>
      <c r="R15" s="56" t="s">
        <v>260</v>
      </c>
      <c r="S15" s="57"/>
      <c r="T15" s="58"/>
      <c r="U15" s="58"/>
      <c r="V15" s="58"/>
      <c r="W15" s="58"/>
      <c r="X15" s="58"/>
      <c r="Y15" s="58"/>
      <c r="Z15" s="58"/>
      <c r="AA15" s="43"/>
      <c r="AB15" s="43"/>
      <c r="AC15" s="43"/>
      <c r="AD15" s="43"/>
      <c r="AE15" s="43"/>
      <c r="AF15" s="43"/>
    </row>
    <row r="16" spans="1:32" ht="16.2"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row>
    <row r="17" spans="1:32" ht="16.2"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row>
    <row r="18" spans="1:32" ht="16.2"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1:32" ht="16.2" customHeight="1">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row>
    <row r="20" spans="1:32" ht="28.2">
      <c r="A20" s="43"/>
      <c r="B20" s="43"/>
      <c r="C20" s="43"/>
      <c r="D20" s="43"/>
      <c r="E20" s="43"/>
      <c r="F20" s="59" t="s">
        <v>258</v>
      </c>
      <c r="G20" s="59" t="s">
        <v>263</v>
      </c>
      <c r="H20" s="60" t="s">
        <v>264</v>
      </c>
      <c r="I20" s="61"/>
      <c r="J20" s="43"/>
      <c r="K20" s="43"/>
      <c r="L20" s="43"/>
      <c r="M20" s="43"/>
      <c r="N20" s="43"/>
      <c r="O20" s="43"/>
      <c r="P20" s="43"/>
      <c r="Q20" s="43"/>
      <c r="R20" s="43"/>
      <c r="S20" s="43"/>
      <c r="T20" s="43"/>
      <c r="U20" s="43"/>
      <c r="V20" s="43"/>
      <c r="W20" s="43"/>
      <c r="X20" s="43"/>
      <c r="Y20" s="43"/>
      <c r="Z20" s="43"/>
      <c r="AA20" s="43"/>
      <c r="AB20" s="43"/>
      <c r="AC20" s="43"/>
      <c r="AD20" s="43"/>
      <c r="AE20" s="43"/>
      <c r="AF20" s="43"/>
    </row>
    <row r="21" spans="1:32" ht="14.4"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row>
    <row r="22" spans="1:32" ht="14.4"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row>
    <row r="23" spans="1:32" ht="14.4"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2" ht="37.5" customHeight="1">
      <c r="G24" s="508" t="s">
        <v>265</v>
      </c>
      <c r="H24" s="509"/>
      <c r="I24" s="509"/>
      <c r="J24" s="509"/>
      <c r="K24" s="509"/>
      <c r="L24" s="509"/>
      <c r="M24" s="510"/>
      <c r="N24" s="511"/>
      <c r="O24" s="512"/>
      <c r="P24" s="512"/>
      <c r="Q24" s="512"/>
      <c r="R24" s="512"/>
      <c r="S24" s="512"/>
      <c r="T24" s="512"/>
      <c r="U24" s="512"/>
      <c r="V24" s="512"/>
      <c r="W24" s="512"/>
      <c r="X24" s="512"/>
      <c r="Y24" s="512"/>
      <c r="Z24" s="512"/>
      <c r="AA24" s="513"/>
    </row>
    <row r="25" spans="1:32" ht="37.5" customHeight="1">
      <c r="G25" s="514" t="s">
        <v>188</v>
      </c>
      <c r="H25" s="515"/>
      <c r="I25" s="515"/>
      <c r="J25" s="515"/>
      <c r="K25" s="515"/>
      <c r="L25" s="515"/>
      <c r="M25" s="516"/>
      <c r="N25" s="511"/>
      <c r="O25" s="512"/>
      <c r="P25" s="512"/>
      <c r="Q25" s="512"/>
      <c r="R25" s="512"/>
      <c r="S25" s="512"/>
      <c r="T25" s="512"/>
      <c r="U25" s="512"/>
      <c r="V25" s="512"/>
      <c r="W25" s="512"/>
      <c r="X25" s="512"/>
      <c r="Y25" s="512"/>
      <c r="Z25" s="512"/>
      <c r="AA25" s="513"/>
    </row>
    <row r="26" spans="1:32" ht="42.75" customHeight="1">
      <c r="G26" s="514" t="s">
        <v>266</v>
      </c>
      <c r="H26" s="515"/>
      <c r="I26" s="515"/>
      <c r="J26" s="515"/>
      <c r="K26" s="515"/>
      <c r="L26" s="515"/>
      <c r="M26" s="516"/>
      <c r="N26" s="511"/>
      <c r="O26" s="512"/>
      <c r="P26" s="512"/>
      <c r="Q26" s="512"/>
      <c r="R26" s="512"/>
      <c r="S26" s="512"/>
      <c r="T26" s="512"/>
      <c r="U26" s="512"/>
      <c r="V26" s="512"/>
      <c r="W26" s="512"/>
      <c r="X26" s="512"/>
      <c r="Y26" s="512"/>
      <c r="Z26" s="512"/>
      <c r="AA26" s="513"/>
    </row>
    <row r="27" spans="1:32" ht="58.5" customHeight="1">
      <c r="G27" s="498" t="s">
        <v>267</v>
      </c>
      <c r="H27" s="499"/>
      <c r="I27" s="499"/>
      <c r="J27" s="499"/>
      <c r="K27" s="499"/>
      <c r="L27" s="499"/>
      <c r="M27" s="500"/>
      <c r="N27" s="501"/>
      <c r="O27" s="502"/>
      <c r="P27" s="502"/>
      <c r="Q27" s="502"/>
      <c r="R27" s="502"/>
      <c r="S27" s="502"/>
      <c r="T27" s="502"/>
      <c r="U27" s="502"/>
      <c r="V27" s="502"/>
      <c r="W27" s="502"/>
      <c r="X27" s="502"/>
      <c r="Y27" s="502"/>
      <c r="Z27" s="502"/>
      <c r="AA27" s="503"/>
    </row>
    <row r="28" spans="1:32" ht="11.4" customHeight="1">
      <c r="G28" s="62"/>
      <c r="H28" s="62"/>
      <c r="I28" s="62"/>
      <c r="J28" s="62"/>
      <c r="K28" s="62"/>
      <c r="L28" s="62"/>
      <c r="M28" s="62"/>
      <c r="N28" s="63"/>
      <c r="O28" s="63"/>
      <c r="P28" s="63"/>
      <c r="Q28" s="63"/>
      <c r="R28" s="63"/>
      <c r="S28" s="63"/>
      <c r="T28" s="63"/>
      <c r="U28" s="63"/>
      <c r="V28" s="63"/>
      <c r="W28" s="63"/>
      <c r="X28" s="63"/>
      <c r="Y28" s="63"/>
      <c r="Z28" s="63"/>
      <c r="AA28" s="63"/>
    </row>
    <row r="29" spans="1:32" ht="11.4" customHeight="1">
      <c r="G29" s="62"/>
      <c r="H29" s="62"/>
      <c r="I29" s="62"/>
      <c r="J29" s="62"/>
      <c r="K29" s="62"/>
      <c r="L29" s="62"/>
      <c r="M29" s="62"/>
      <c r="N29" s="63"/>
      <c r="O29" s="63"/>
      <c r="P29" s="63"/>
      <c r="Q29" s="63"/>
      <c r="R29" s="63"/>
      <c r="S29" s="63"/>
      <c r="T29" s="63"/>
      <c r="U29" s="63"/>
      <c r="V29" s="63"/>
      <c r="W29" s="63"/>
      <c r="X29" s="63"/>
      <c r="Y29" s="63"/>
      <c r="Z29" s="63"/>
      <c r="AA29" s="63"/>
    </row>
    <row r="30" spans="1:32" ht="11.4" customHeight="1"/>
  </sheetData>
  <mergeCells count="16">
    <mergeCell ref="G27:M27"/>
    <mergeCell ref="N27:AA27"/>
    <mergeCell ref="K2:W3"/>
    <mergeCell ref="A5:AF5"/>
    <mergeCell ref="J13:M13"/>
    <mergeCell ref="N13:Q13"/>
    <mergeCell ref="J14:M14"/>
    <mergeCell ref="N14:Q14"/>
    <mergeCell ref="G24:M24"/>
    <mergeCell ref="N24:AA24"/>
    <mergeCell ref="G25:M25"/>
    <mergeCell ref="N25:AA25"/>
    <mergeCell ref="G26:M26"/>
    <mergeCell ref="N26:AA26"/>
    <mergeCell ref="J15:M15"/>
    <mergeCell ref="N15:Q15"/>
  </mergeCells>
  <phoneticPr fontId="4"/>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tint="0.59999389629810485"/>
    <pageSetUpPr fitToPage="1"/>
  </sheetPr>
  <dimension ref="A1:R605"/>
  <sheetViews>
    <sheetView view="pageBreakPreview" zoomScale="110" zoomScaleNormal="100" zoomScaleSheetLayoutView="110" workbookViewId="0">
      <pane ySplit="2" topLeftCell="A3" activePane="bottomLeft" state="frozen"/>
      <selection pane="bottomLeft" activeCell="S5" sqref="S5"/>
    </sheetView>
  </sheetViews>
  <sheetFormatPr defaultColWidth="8.109375" defaultRowHeight="13.5" customHeight="1"/>
  <cols>
    <col min="1" max="1" width="2.6640625" style="494" customWidth="1"/>
    <col min="2" max="2" width="12.109375" style="494" customWidth="1"/>
    <col min="3" max="3" width="2.109375" style="495" customWidth="1"/>
    <col min="4" max="9" width="9.6640625" style="472" customWidth="1"/>
    <col min="10" max="10" width="2.33203125" style="472" customWidth="1"/>
    <col min="11" max="12" width="3.88671875" style="494" customWidth="1"/>
    <col min="13" max="13" width="4.21875" style="494" customWidth="1"/>
    <col min="14" max="15" width="8.109375" style="472" customWidth="1"/>
    <col min="16" max="16" width="20.33203125" style="472" customWidth="1"/>
    <col min="17" max="17" width="20.33203125" style="496" customWidth="1"/>
    <col min="18" max="18" width="8.109375" style="472" customWidth="1"/>
    <col min="19" max="16384" width="8.109375" style="472"/>
  </cols>
  <sheetData>
    <row r="1" spans="1:17" s="459" customFormat="1" ht="27" customHeight="1">
      <c r="A1" s="556"/>
      <c r="B1" s="557"/>
      <c r="C1" s="560" t="s">
        <v>269</v>
      </c>
      <c r="D1" s="561"/>
      <c r="E1" s="561"/>
      <c r="F1" s="561"/>
      <c r="G1" s="561"/>
      <c r="H1" s="561"/>
      <c r="I1" s="561"/>
      <c r="J1" s="562"/>
      <c r="K1" s="578" t="s">
        <v>270</v>
      </c>
      <c r="L1" s="606" t="s">
        <v>271</v>
      </c>
      <c r="M1" s="578" t="s">
        <v>272</v>
      </c>
      <c r="N1" s="671" t="s">
        <v>475</v>
      </c>
      <c r="O1" s="561"/>
      <c r="P1" s="674" t="s">
        <v>476</v>
      </c>
      <c r="Q1" s="734" t="s">
        <v>524</v>
      </c>
    </row>
    <row r="2" spans="1:17" s="459" customFormat="1" ht="27" customHeight="1" thickBot="1">
      <c r="A2" s="558"/>
      <c r="B2" s="559"/>
      <c r="C2" s="563"/>
      <c r="D2" s="564"/>
      <c r="E2" s="564"/>
      <c r="F2" s="564"/>
      <c r="G2" s="564"/>
      <c r="H2" s="564"/>
      <c r="I2" s="564"/>
      <c r="J2" s="565"/>
      <c r="K2" s="605"/>
      <c r="L2" s="607"/>
      <c r="M2" s="579"/>
      <c r="N2" s="672"/>
      <c r="O2" s="673"/>
      <c r="P2" s="675"/>
      <c r="Q2" s="735"/>
    </row>
    <row r="3" spans="1:17" s="13" customFormat="1" ht="5.0999999999999996" customHeight="1">
      <c r="A3" s="460"/>
      <c r="B3" s="461"/>
      <c r="C3" s="462"/>
      <c r="D3" s="463"/>
      <c r="E3" s="463"/>
      <c r="F3" s="463"/>
      <c r="G3" s="463"/>
      <c r="H3" s="463"/>
      <c r="I3" s="463"/>
      <c r="J3" s="464"/>
      <c r="K3" s="465"/>
      <c r="L3" s="465"/>
      <c r="M3" s="466"/>
      <c r="N3" s="467"/>
      <c r="O3" s="468"/>
      <c r="P3" s="230"/>
      <c r="Q3" s="469"/>
    </row>
    <row r="4" spans="1:17" s="15" customFormat="1" ht="13.5" customHeight="1">
      <c r="A4" s="432" t="s">
        <v>7</v>
      </c>
      <c r="B4" s="433"/>
      <c r="C4" s="431"/>
      <c r="D4" s="540"/>
      <c r="E4" s="540"/>
      <c r="F4" s="540"/>
      <c r="G4" s="540"/>
      <c r="H4" s="540"/>
      <c r="I4" s="540"/>
      <c r="J4" s="254"/>
      <c r="K4" s="520"/>
      <c r="L4" s="520"/>
      <c r="M4" s="520"/>
      <c r="N4" s="676" t="s">
        <v>478</v>
      </c>
      <c r="O4" s="678" t="s">
        <v>477</v>
      </c>
      <c r="P4" s="679"/>
      <c r="Q4" s="736" t="s">
        <v>544</v>
      </c>
    </row>
    <row r="5" spans="1:17" s="15" customFormat="1" ht="13.5" customHeight="1">
      <c r="A5" s="432">
        <v>1</v>
      </c>
      <c r="B5" s="425" t="s">
        <v>1</v>
      </c>
      <c r="C5" s="431" t="s">
        <v>57</v>
      </c>
      <c r="D5" s="540" t="s">
        <v>274</v>
      </c>
      <c r="E5" s="540"/>
      <c r="F5" s="540"/>
      <c r="G5" s="540"/>
      <c r="H5" s="540"/>
      <c r="I5" s="540"/>
      <c r="J5" s="254"/>
      <c r="K5" s="520"/>
      <c r="L5" s="520"/>
      <c r="M5" s="520"/>
      <c r="N5" s="677"/>
      <c r="O5" s="566"/>
      <c r="P5" s="679"/>
      <c r="Q5" s="737"/>
    </row>
    <row r="6" spans="1:17" s="470" customFormat="1" ht="13.5" customHeight="1">
      <c r="A6" s="570" t="s">
        <v>213</v>
      </c>
      <c r="B6" s="571"/>
      <c r="C6" s="405"/>
      <c r="D6" s="555" t="s">
        <v>211</v>
      </c>
      <c r="E6" s="555"/>
      <c r="F6" s="555"/>
      <c r="G6" s="555"/>
      <c r="H6" s="555"/>
      <c r="I6" s="555"/>
      <c r="J6" s="255"/>
      <c r="K6" s="520"/>
      <c r="L6" s="520"/>
      <c r="M6" s="520"/>
      <c r="N6" s="677"/>
      <c r="O6" s="566"/>
      <c r="P6" s="679"/>
      <c r="Q6" s="737"/>
    </row>
    <row r="7" spans="1:17" s="470" customFormat="1" ht="13.5" customHeight="1">
      <c r="A7" s="570"/>
      <c r="B7" s="571"/>
      <c r="C7" s="404"/>
      <c r="D7" s="566" t="s">
        <v>2</v>
      </c>
      <c r="E7" s="566"/>
      <c r="F7" s="566"/>
      <c r="G7" s="566"/>
      <c r="H7" s="566"/>
      <c r="I7" s="256" t="s">
        <v>8</v>
      </c>
      <c r="J7" s="257"/>
      <c r="K7" s="520"/>
      <c r="L7" s="520"/>
      <c r="M7" s="520"/>
      <c r="N7" s="677"/>
      <c r="O7" s="566"/>
      <c r="P7" s="679"/>
      <c r="Q7" s="737"/>
    </row>
    <row r="8" spans="1:17" s="470" customFormat="1" ht="13.5" customHeight="1">
      <c r="A8" s="258"/>
      <c r="B8" s="259"/>
      <c r="C8" s="404"/>
      <c r="D8" s="572" t="s">
        <v>214</v>
      </c>
      <c r="E8" s="573"/>
      <c r="F8" s="573"/>
      <c r="G8" s="573"/>
      <c r="H8" s="574"/>
      <c r="I8" s="598"/>
      <c r="J8" s="257"/>
      <c r="K8" s="520"/>
      <c r="L8" s="520"/>
      <c r="M8" s="520"/>
      <c r="N8" s="722"/>
      <c r="O8" s="723"/>
      <c r="P8" s="679"/>
      <c r="Q8" s="737"/>
    </row>
    <row r="9" spans="1:17" s="470" customFormat="1" ht="13.5" customHeight="1">
      <c r="A9" s="454"/>
      <c r="B9" s="455"/>
      <c r="C9" s="404"/>
      <c r="D9" s="575"/>
      <c r="E9" s="576"/>
      <c r="F9" s="576"/>
      <c r="G9" s="576"/>
      <c r="H9" s="577"/>
      <c r="I9" s="599"/>
      <c r="J9" s="257"/>
      <c r="K9" s="520"/>
      <c r="L9" s="520"/>
      <c r="M9" s="520"/>
      <c r="N9" s="709"/>
      <c r="O9" s="710"/>
      <c r="P9" s="679"/>
      <c r="Q9" s="737"/>
    </row>
    <row r="10" spans="1:17" s="470" customFormat="1" ht="13.5" customHeight="1">
      <c r="A10" s="136"/>
      <c r="B10" s="425"/>
      <c r="C10" s="404"/>
      <c r="D10" s="568" t="s">
        <v>215</v>
      </c>
      <c r="E10" s="568"/>
      <c r="F10" s="568"/>
      <c r="G10" s="568"/>
      <c r="H10" s="568"/>
      <c r="I10" s="260"/>
      <c r="J10" s="257"/>
      <c r="K10" s="520"/>
      <c r="L10" s="520"/>
      <c r="M10" s="520"/>
      <c r="N10" s="709"/>
      <c r="O10" s="710"/>
      <c r="P10" s="679"/>
      <c r="Q10" s="737"/>
    </row>
    <row r="11" spans="1:17" s="470" customFormat="1" ht="13.5" customHeight="1">
      <c r="A11" s="136"/>
      <c r="B11" s="425"/>
      <c r="C11" s="404"/>
      <c r="D11" s="569" t="s">
        <v>216</v>
      </c>
      <c r="E11" s="569"/>
      <c r="F11" s="569"/>
      <c r="G11" s="569"/>
      <c r="H11" s="569"/>
      <c r="I11" s="260"/>
      <c r="J11" s="257"/>
      <c r="K11" s="520"/>
      <c r="L11" s="520"/>
      <c r="M11" s="520"/>
      <c r="N11" s="709"/>
      <c r="O11" s="710"/>
      <c r="P11" s="679"/>
      <c r="Q11" s="737"/>
    </row>
    <row r="12" spans="1:17" s="470" customFormat="1" ht="13.5" customHeight="1">
      <c r="A12" s="136"/>
      <c r="B12" s="425"/>
      <c r="C12" s="404"/>
      <c r="D12" s="567" t="s">
        <v>217</v>
      </c>
      <c r="E12" s="567"/>
      <c r="F12" s="567"/>
      <c r="G12" s="567"/>
      <c r="H12" s="567"/>
      <c r="I12" s="260"/>
      <c r="J12" s="257"/>
      <c r="K12" s="520"/>
      <c r="L12" s="520"/>
      <c r="M12" s="520"/>
      <c r="N12" s="709"/>
      <c r="O12" s="710"/>
      <c r="P12" s="679"/>
      <c r="Q12" s="737"/>
    </row>
    <row r="13" spans="1:17" s="470" customFormat="1" ht="13.5" customHeight="1">
      <c r="A13" s="136"/>
      <c r="B13" s="425"/>
      <c r="C13" s="404"/>
      <c r="D13" s="581" t="s">
        <v>218</v>
      </c>
      <c r="E13" s="582"/>
      <c r="F13" s="582"/>
      <c r="G13" s="582"/>
      <c r="H13" s="583"/>
      <c r="I13" s="451"/>
      <c r="J13" s="257"/>
      <c r="K13" s="520"/>
      <c r="L13" s="520"/>
      <c r="M13" s="520"/>
      <c r="N13" s="709"/>
      <c r="O13" s="710"/>
      <c r="P13" s="679"/>
      <c r="Q13" s="737"/>
    </row>
    <row r="14" spans="1:17" s="470" customFormat="1" ht="13.5" customHeight="1">
      <c r="A14" s="136"/>
      <c r="B14" s="425"/>
      <c r="C14" s="404"/>
      <c r="D14" s="584" t="s">
        <v>219</v>
      </c>
      <c r="E14" s="585"/>
      <c r="F14" s="585"/>
      <c r="G14" s="585"/>
      <c r="H14" s="586"/>
      <c r="I14" s="451"/>
      <c r="J14" s="257"/>
      <c r="K14" s="520"/>
      <c r="L14" s="520"/>
      <c r="M14" s="520"/>
      <c r="N14" s="709"/>
      <c r="O14" s="710"/>
      <c r="P14" s="679"/>
      <c r="Q14" s="737"/>
    </row>
    <row r="15" spans="1:17" s="470" customFormat="1" ht="13.5" customHeight="1">
      <c r="A15" s="136"/>
      <c r="B15" s="425"/>
      <c r="C15" s="404"/>
      <c r="D15" s="569" t="s">
        <v>220</v>
      </c>
      <c r="E15" s="569"/>
      <c r="F15" s="569"/>
      <c r="G15" s="567"/>
      <c r="H15" s="567"/>
      <c r="I15" s="261"/>
      <c r="J15" s="257"/>
      <c r="K15" s="520"/>
      <c r="L15" s="520"/>
      <c r="M15" s="520"/>
      <c r="N15" s="709"/>
      <c r="O15" s="710"/>
      <c r="P15" s="679"/>
      <c r="Q15" s="737"/>
    </row>
    <row r="16" spans="1:17" s="470" customFormat="1" ht="6.6" customHeight="1">
      <c r="A16" s="136"/>
      <c r="B16" s="425"/>
      <c r="C16" s="262"/>
      <c r="D16" s="452"/>
      <c r="E16" s="452"/>
      <c r="F16" s="452"/>
      <c r="G16" s="453"/>
      <c r="H16" s="453"/>
      <c r="I16" s="85"/>
      <c r="J16" s="263"/>
      <c r="K16" s="434"/>
      <c r="L16" s="434"/>
      <c r="M16" s="434"/>
      <c r="N16" s="724"/>
      <c r="O16" s="725"/>
      <c r="P16" s="680"/>
      <c r="Q16" s="738"/>
    </row>
    <row r="17" spans="1:17" s="470" customFormat="1" ht="6" customHeight="1">
      <c r="A17" s="136"/>
      <c r="B17" s="425"/>
      <c r="C17" s="405"/>
      <c r="D17" s="438"/>
      <c r="E17" s="438"/>
      <c r="F17" s="438"/>
      <c r="G17" s="438"/>
      <c r="H17" s="438"/>
      <c r="I17" s="438"/>
      <c r="J17" s="255"/>
      <c r="K17" s="396"/>
      <c r="L17" s="396"/>
      <c r="M17" s="396"/>
      <c r="N17" s="719" t="s">
        <v>478</v>
      </c>
      <c r="O17" s="726" t="s">
        <v>477</v>
      </c>
      <c r="P17" s="669"/>
      <c r="Q17" s="739" t="s">
        <v>545</v>
      </c>
    </row>
    <row r="18" spans="1:17" s="471" customFormat="1" ht="13.5" customHeight="1">
      <c r="A18" s="570"/>
      <c r="B18" s="571"/>
      <c r="C18" s="405" t="s">
        <v>58</v>
      </c>
      <c r="D18" s="540" t="s">
        <v>275</v>
      </c>
      <c r="E18" s="540"/>
      <c r="F18" s="540"/>
      <c r="G18" s="540"/>
      <c r="H18" s="540"/>
      <c r="I18" s="540"/>
      <c r="J18" s="254"/>
      <c r="K18" s="520"/>
      <c r="L18" s="520"/>
      <c r="M18" s="520"/>
      <c r="N18" s="707"/>
      <c r="O18" s="727"/>
      <c r="P18" s="670"/>
      <c r="Q18" s="737"/>
    </row>
    <row r="19" spans="1:17" s="470" customFormat="1" ht="13.5" customHeight="1">
      <c r="A19" s="570"/>
      <c r="B19" s="571"/>
      <c r="C19" s="405"/>
      <c r="D19" s="555" t="s">
        <v>212</v>
      </c>
      <c r="E19" s="555"/>
      <c r="F19" s="555"/>
      <c r="G19" s="555"/>
      <c r="H19" s="555"/>
      <c r="I19" s="555"/>
      <c r="J19" s="255"/>
      <c r="K19" s="520"/>
      <c r="L19" s="520"/>
      <c r="M19" s="520"/>
      <c r="N19" s="707"/>
      <c r="O19" s="727"/>
      <c r="P19" s="670"/>
      <c r="Q19" s="737"/>
    </row>
    <row r="20" spans="1:17" ht="13.5" customHeight="1">
      <c r="A20" s="264"/>
      <c r="B20" s="18"/>
      <c r="C20" s="404"/>
      <c r="D20" s="566" t="s">
        <v>2</v>
      </c>
      <c r="E20" s="566"/>
      <c r="F20" s="566"/>
      <c r="G20" s="566"/>
      <c r="H20" s="566"/>
      <c r="I20" s="256" t="s">
        <v>8</v>
      </c>
      <c r="J20" s="257"/>
      <c r="K20" s="520"/>
      <c r="L20" s="520"/>
      <c r="M20" s="520"/>
      <c r="N20" s="714"/>
      <c r="O20" s="678"/>
      <c r="P20" s="670"/>
      <c r="Q20" s="737"/>
    </row>
    <row r="21" spans="1:17" ht="13.5" customHeight="1">
      <c r="A21" s="264"/>
      <c r="B21" s="18"/>
      <c r="C21" s="404"/>
      <c r="D21" s="567" t="s">
        <v>36</v>
      </c>
      <c r="E21" s="567"/>
      <c r="F21" s="567"/>
      <c r="G21" s="567"/>
      <c r="H21" s="567"/>
      <c r="I21" s="260"/>
      <c r="J21" s="257"/>
      <c r="K21" s="520"/>
      <c r="L21" s="520"/>
      <c r="M21" s="580"/>
      <c r="N21" s="719"/>
      <c r="O21" s="720"/>
      <c r="P21" s="670"/>
      <c r="Q21" s="737"/>
    </row>
    <row r="22" spans="1:17" ht="13.5" customHeight="1">
      <c r="A22" s="264"/>
      <c r="B22" s="18"/>
      <c r="C22" s="404"/>
      <c r="D22" s="568" t="s">
        <v>37</v>
      </c>
      <c r="E22" s="568"/>
      <c r="F22" s="568"/>
      <c r="G22" s="568"/>
      <c r="H22" s="568"/>
      <c r="I22" s="260"/>
      <c r="J22" s="257"/>
      <c r="K22" s="520"/>
      <c r="L22" s="520"/>
      <c r="M22" s="580"/>
      <c r="N22" s="707"/>
      <c r="O22" s="721"/>
      <c r="P22" s="670"/>
      <c r="Q22" s="737"/>
    </row>
    <row r="23" spans="1:17" ht="13.5" customHeight="1">
      <c r="A23" s="265"/>
      <c r="B23" s="22"/>
      <c r="C23" s="404"/>
      <c r="D23" s="569" t="s">
        <v>38</v>
      </c>
      <c r="E23" s="569"/>
      <c r="F23" s="569"/>
      <c r="G23" s="569"/>
      <c r="H23" s="569"/>
      <c r="I23" s="260"/>
      <c r="J23" s="257"/>
      <c r="K23" s="520"/>
      <c r="L23" s="520"/>
      <c r="M23" s="580"/>
      <c r="N23" s="707"/>
      <c r="O23" s="721"/>
      <c r="P23" s="670"/>
      <c r="Q23" s="737"/>
    </row>
    <row r="24" spans="1:17" ht="13.5" customHeight="1">
      <c r="A24" s="265"/>
      <c r="B24" s="22"/>
      <c r="C24" s="404"/>
      <c r="D24" s="567" t="s">
        <v>39</v>
      </c>
      <c r="E24" s="567"/>
      <c r="F24" s="567"/>
      <c r="G24" s="567"/>
      <c r="H24" s="567"/>
      <c r="I24" s="260"/>
      <c r="J24" s="257"/>
      <c r="K24" s="520"/>
      <c r="L24" s="520"/>
      <c r="M24" s="580"/>
      <c r="N24" s="707"/>
      <c r="O24" s="721"/>
      <c r="P24" s="670"/>
      <c r="Q24" s="737"/>
    </row>
    <row r="25" spans="1:17" ht="13.5" customHeight="1">
      <c r="A25" s="265"/>
      <c r="B25" s="22"/>
      <c r="C25" s="404"/>
      <c r="D25" s="581" t="s">
        <v>40</v>
      </c>
      <c r="E25" s="582"/>
      <c r="F25" s="582"/>
      <c r="G25" s="582"/>
      <c r="H25" s="583"/>
      <c r="I25" s="587"/>
      <c r="J25" s="257"/>
      <c r="K25" s="520"/>
      <c r="L25" s="520"/>
      <c r="M25" s="580"/>
      <c r="N25" s="707"/>
      <c r="O25" s="721"/>
      <c r="P25" s="670"/>
      <c r="Q25" s="737"/>
    </row>
    <row r="26" spans="1:17" ht="13.5" customHeight="1">
      <c r="A26" s="265"/>
      <c r="B26" s="22"/>
      <c r="C26" s="404"/>
      <c r="D26" s="589"/>
      <c r="E26" s="590"/>
      <c r="F26" s="590"/>
      <c r="G26" s="590"/>
      <c r="H26" s="591"/>
      <c r="I26" s="588"/>
      <c r="J26" s="257"/>
      <c r="K26" s="520"/>
      <c r="L26" s="520"/>
      <c r="M26" s="580"/>
      <c r="N26" s="707"/>
      <c r="O26" s="721"/>
      <c r="P26" s="670"/>
      <c r="Q26" s="737"/>
    </row>
    <row r="27" spans="1:17" ht="13.5" customHeight="1">
      <c r="A27" s="265"/>
      <c r="B27" s="22"/>
      <c r="C27" s="404"/>
      <c r="D27" s="569" t="s">
        <v>41</v>
      </c>
      <c r="E27" s="569"/>
      <c r="F27" s="569"/>
      <c r="G27" s="567"/>
      <c r="H27" s="567"/>
      <c r="I27" s="261"/>
      <c r="J27" s="257"/>
      <c r="K27" s="520"/>
      <c r="L27" s="520"/>
      <c r="M27" s="580"/>
      <c r="N27" s="707"/>
      <c r="O27" s="721"/>
      <c r="P27" s="670"/>
      <c r="Q27" s="737"/>
    </row>
    <row r="28" spans="1:17" ht="13.5" customHeight="1">
      <c r="A28" s="265"/>
      <c r="B28" s="22"/>
      <c r="C28" s="404"/>
      <c r="D28" s="592" t="s">
        <v>42</v>
      </c>
      <c r="E28" s="593"/>
      <c r="F28" s="593"/>
      <c r="G28" s="593"/>
      <c r="H28" s="594"/>
      <c r="I28" s="587"/>
      <c r="J28" s="257"/>
      <c r="K28" s="520"/>
      <c r="L28" s="520"/>
      <c r="M28" s="580"/>
      <c r="N28" s="707"/>
      <c r="O28" s="721"/>
      <c r="P28" s="670"/>
      <c r="Q28" s="737"/>
    </row>
    <row r="29" spans="1:17" ht="13.5" customHeight="1">
      <c r="A29" s="265"/>
      <c r="B29" s="22"/>
      <c r="C29" s="404"/>
      <c r="D29" s="595"/>
      <c r="E29" s="596"/>
      <c r="F29" s="596"/>
      <c r="G29" s="596"/>
      <c r="H29" s="597"/>
      <c r="I29" s="588"/>
      <c r="J29" s="257"/>
      <c r="K29" s="520"/>
      <c r="L29" s="520"/>
      <c r="M29" s="580"/>
      <c r="N29" s="707"/>
      <c r="O29" s="721"/>
      <c r="P29" s="670"/>
      <c r="Q29" s="737"/>
    </row>
    <row r="30" spans="1:17" ht="13.5" customHeight="1">
      <c r="A30" s="265"/>
      <c r="B30" s="22"/>
      <c r="C30" s="404"/>
      <c r="D30" s="567" t="s">
        <v>9</v>
      </c>
      <c r="E30" s="567"/>
      <c r="F30" s="567"/>
      <c r="G30" s="567"/>
      <c r="H30" s="567"/>
      <c r="I30" s="261"/>
      <c r="J30" s="257"/>
      <c r="K30" s="520"/>
      <c r="L30" s="520"/>
      <c r="M30" s="580"/>
      <c r="N30" s="707"/>
      <c r="O30" s="721"/>
      <c r="P30" s="670"/>
      <c r="Q30" s="737"/>
    </row>
    <row r="31" spans="1:17" ht="13.5" customHeight="1">
      <c r="A31" s="265"/>
      <c r="B31" s="22"/>
      <c r="C31" s="404"/>
      <c r="D31" s="567" t="s">
        <v>10</v>
      </c>
      <c r="E31" s="567"/>
      <c r="F31" s="567"/>
      <c r="G31" s="567"/>
      <c r="H31" s="567"/>
      <c r="I31" s="261"/>
      <c r="J31" s="257"/>
      <c r="K31" s="520"/>
      <c r="L31" s="520"/>
      <c r="M31" s="580"/>
      <c r="N31" s="707"/>
      <c r="O31" s="721"/>
      <c r="P31" s="670"/>
      <c r="Q31" s="737"/>
    </row>
    <row r="32" spans="1:17" ht="13.5" customHeight="1">
      <c r="A32" s="265"/>
      <c r="B32" s="22"/>
      <c r="C32" s="404"/>
      <c r="D32" s="567" t="s">
        <v>11</v>
      </c>
      <c r="E32" s="567"/>
      <c r="F32" s="567"/>
      <c r="G32" s="567"/>
      <c r="H32" s="567"/>
      <c r="I32" s="261"/>
      <c r="J32" s="257"/>
      <c r="K32" s="520"/>
      <c r="L32" s="520"/>
      <c r="M32" s="580"/>
      <c r="N32" s="707"/>
      <c r="O32" s="721"/>
      <c r="P32" s="670"/>
      <c r="Q32" s="737"/>
    </row>
    <row r="33" spans="1:17" ht="13.5" customHeight="1">
      <c r="A33" s="265"/>
      <c r="B33" s="22"/>
      <c r="C33" s="404"/>
      <c r="D33" s="567" t="s">
        <v>43</v>
      </c>
      <c r="E33" s="567"/>
      <c r="F33" s="567"/>
      <c r="G33" s="567"/>
      <c r="H33" s="567"/>
      <c r="I33" s="261"/>
      <c r="J33" s="257"/>
      <c r="K33" s="520"/>
      <c r="L33" s="520"/>
      <c r="M33" s="580"/>
      <c r="N33" s="707"/>
      <c r="O33" s="721"/>
      <c r="P33" s="670"/>
      <c r="Q33" s="737"/>
    </row>
    <row r="34" spans="1:17" ht="5.85" customHeight="1">
      <c r="A34" s="265"/>
      <c r="B34" s="22"/>
      <c r="C34" s="262"/>
      <c r="D34" s="266"/>
      <c r="E34" s="267"/>
      <c r="F34" s="267"/>
      <c r="G34" s="267"/>
      <c r="H34" s="267"/>
      <c r="I34" s="268"/>
      <c r="J34" s="263"/>
      <c r="K34" s="64"/>
      <c r="L34" s="64"/>
      <c r="M34" s="167"/>
      <c r="N34" s="269"/>
      <c r="O34" s="270"/>
      <c r="P34" s="271"/>
      <c r="Q34" s="362"/>
    </row>
    <row r="35" spans="1:17" ht="5.85" customHeight="1">
      <c r="A35" s="265"/>
      <c r="B35" s="22"/>
      <c r="C35" s="404"/>
      <c r="D35" s="272"/>
      <c r="E35" s="273"/>
      <c r="F35" s="273"/>
      <c r="G35" s="273"/>
      <c r="H35" s="273"/>
      <c r="I35" s="255"/>
      <c r="J35" s="257"/>
      <c r="K35" s="39"/>
      <c r="L35" s="39"/>
      <c r="M35" s="162"/>
      <c r="N35" s="274"/>
      <c r="O35" s="275"/>
      <c r="P35" s="276"/>
      <c r="Q35" s="363"/>
    </row>
    <row r="36" spans="1:17" s="470" customFormat="1" ht="25.5" customHeight="1">
      <c r="A36" s="137"/>
      <c r="B36" s="22"/>
      <c r="C36" s="405" t="s">
        <v>221</v>
      </c>
      <c r="D36" s="555" t="s">
        <v>276</v>
      </c>
      <c r="E36" s="555"/>
      <c r="F36" s="555"/>
      <c r="G36" s="555"/>
      <c r="H36" s="555"/>
      <c r="I36" s="555"/>
      <c r="J36" s="255"/>
      <c r="K36" s="396"/>
      <c r="L36" s="396"/>
      <c r="M36" s="431"/>
      <c r="N36" s="408" t="s">
        <v>479</v>
      </c>
      <c r="O36" s="409" t="s">
        <v>477</v>
      </c>
      <c r="P36" s="277"/>
      <c r="Q36" s="389"/>
    </row>
    <row r="37" spans="1:17" s="470" customFormat="1" ht="4.2" customHeight="1">
      <c r="A37" s="137"/>
      <c r="B37" s="22"/>
      <c r="C37" s="417"/>
      <c r="D37" s="104"/>
      <c r="E37" s="104"/>
      <c r="F37" s="104"/>
      <c r="G37" s="104"/>
      <c r="H37" s="104"/>
      <c r="I37" s="104"/>
      <c r="J37" s="268"/>
      <c r="K37" s="434"/>
      <c r="L37" s="434"/>
      <c r="M37" s="163"/>
      <c r="N37" s="278"/>
      <c r="O37" s="279"/>
      <c r="P37" s="280"/>
      <c r="Q37" s="394"/>
    </row>
    <row r="38" spans="1:17" ht="5.85" customHeight="1">
      <c r="A38" s="265"/>
      <c r="B38" s="22"/>
      <c r="C38" s="404"/>
      <c r="D38" s="272"/>
      <c r="E38" s="273"/>
      <c r="F38" s="273"/>
      <c r="G38" s="273"/>
      <c r="H38" s="273"/>
      <c r="I38" s="255"/>
      <c r="J38" s="257"/>
      <c r="K38" s="39"/>
      <c r="L38" s="39"/>
      <c r="M38" s="162"/>
      <c r="N38" s="274"/>
      <c r="O38" s="275"/>
      <c r="P38" s="276"/>
      <c r="Q38" s="363"/>
    </row>
    <row r="39" spans="1:17" s="470" customFormat="1" ht="25.5" customHeight="1">
      <c r="A39" s="137"/>
      <c r="B39" s="22"/>
      <c r="C39" s="438" t="s">
        <v>59</v>
      </c>
      <c r="D39" s="544" t="s">
        <v>277</v>
      </c>
      <c r="E39" s="544"/>
      <c r="F39" s="544"/>
      <c r="G39" s="544"/>
      <c r="H39" s="544"/>
      <c r="I39" s="544"/>
      <c r="J39" s="255"/>
      <c r="K39" s="396"/>
      <c r="L39" s="396"/>
      <c r="M39" s="431"/>
      <c r="N39" s="408" t="s">
        <v>479</v>
      </c>
      <c r="O39" s="409" t="s">
        <v>477</v>
      </c>
      <c r="P39" s="277"/>
      <c r="Q39" s="389"/>
    </row>
    <row r="40" spans="1:17" s="470" customFormat="1" ht="4.2" customHeight="1">
      <c r="A40" s="137"/>
      <c r="B40" s="22"/>
      <c r="C40" s="417"/>
      <c r="D40" s="104"/>
      <c r="E40" s="104"/>
      <c r="F40" s="104"/>
      <c r="G40" s="104"/>
      <c r="H40" s="104"/>
      <c r="I40" s="104"/>
      <c r="J40" s="268"/>
      <c r="K40" s="434"/>
      <c r="L40" s="434"/>
      <c r="M40" s="163"/>
      <c r="N40" s="278"/>
      <c r="O40" s="279"/>
      <c r="P40" s="280"/>
      <c r="Q40" s="394"/>
    </row>
    <row r="41" spans="1:17" s="470" customFormat="1" ht="5.85" customHeight="1">
      <c r="A41" s="117"/>
      <c r="B41" s="22"/>
      <c r="C41" s="405"/>
      <c r="D41" s="438"/>
      <c r="E41" s="438"/>
      <c r="F41" s="438"/>
      <c r="G41" s="438"/>
      <c r="H41" s="438"/>
      <c r="I41" s="438"/>
      <c r="J41" s="255"/>
      <c r="K41" s="396"/>
      <c r="L41" s="396"/>
      <c r="M41" s="431"/>
      <c r="N41" s="281"/>
      <c r="O41" s="282"/>
      <c r="P41" s="277"/>
      <c r="Q41" s="389"/>
    </row>
    <row r="42" spans="1:17" s="470" customFormat="1" ht="35.4" customHeight="1">
      <c r="A42" s="117"/>
      <c r="B42" s="22"/>
      <c r="C42" s="438" t="s">
        <v>60</v>
      </c>
      <c r="D42" s="544" t="s">
        <v>532</v>
      </c>
      <c r="E42" s="544"/>
      <c r="F42" s="544"/>
      <c r="G42" s="544"/>
      <c r="H42" s="544"/>
      <c r="I42" s="544"/>
      <c r="J42" s="255"/>
      <c r="K42" s="396"/>
      <c r="L42" s="396"/>
      <c r="M42" s="431"/>
      <c r="N42" s="408" t="s">
        <v>479</v>
      </c>
      <c r="O42" s="409" t="s">
        <v>477</v>
      </c>
      <c r="P42" s="277"/>
      <c r="Q42" s="391" t="s">
        <v>546</v>
      </c>
    </row>
    <row r="43" spans="1:17" s="470" customFormat="1" ht="3.6" customHeight="1" thickBot="1">
      <c r="A43" s="122"/>
      <c r="B43" s="111"/>
      <c r="C43" s="283"/>
      <c r="D43" s="430"/>
      <c r="E43" s="430"/>
      <c r="F43" s="430"/>
      <c r="G43" s="430"/>
      <c r="H43" s="430"/>
      <c r="I43" s="430"/>
      <c r="J43" s="284"/>
      <c r="K43" s="110"/>
      <c r="L43" s="110"/>
      <c r="M43" s="165"/>
      <c r="N43" s="285"/>
      <c r="O43" s="286"/>
      <c r="P43" s="287"/>
      <c r="Q43" s="364"/>
    </row>
    <row r="44" spans="1:17" s="470" customFormat="1" ht="3.6" customHeight="1" thickTop="1">
      <c r="A44" s="123"/>
      <c r="B44" s="22"/>
      <c r="C44" s="405"/>
      <c r="D44" s="438"/>
      <c r="E44" s="438"/>
      <c r="F44" s="438"/>
      <c r="G44" s="438"/>
      <c r="H44" s="438"/>
      <c r="I44" s="438"/>
      <c r="J44" s="255"/>
      <c r="K44" s="396"/>
      <c r="L44" s="396"/>
      <c r="M44" s="431"/>
      <c r="N44" s="288"/>
      <c r="O44" s="289"/>
      <c r="P44" s="277"/>
      <c r="Q44" s="389"/>
    </row>
    <row r="45" spans="1:17" s="470" customFormat="1" ht="13.5" customHeight="1">
      <c r="A45" s="123" t="s">
        <v>47</v>
      </c>
      <c r="B45" s="22" t="s">
        <v>201</v>
      </c>
      <c r="C45" s="405" t="s">
        <v>63</v>
      </c>
      <c r="D45" s="544" t="s">
        <v>312</v>
      </c>
      <c r="E45" s="544"/>
      <c r="F45" s="544"/>
      <c r="G45" s="544"/>
      <c r="H45" s="544"/>
      <c r="I45" s="544"/>
      <c r="J45" s="255"/>
      <c r="K45" s="396"/>
      <c r="L45" s="396"/>
      <c r="M45" s="431"/>
      <c r="N45" s="529" t="s">
        <v>479</v>
      </c>
      <c r="O45" s="531" t="s">
        <v>480</v>
      </c>
      <c r="P45" s="670"/>
      <c r="Q45" s="736" t="s">
        <v>534</v>
      </c>
    </row>
    <row r="46" spans="1:17" s="470" customFormat="1" ht="13.2" customHeight="1">
      <c r="A46" s="541" t="s">
        <v>66</v>
      </c>
      <c r="B46" s="542"/>
      <c r="C46" s="417"/>
      <c r="D46" s="104"/>
      <c r="E46" s="104"/>
      <c r="F46" s="104"/>
      <c r="G46" s="104"/>
      <c r="H46" s="104"/>
      <c r="I46" s="104"/>
      <c r="J46" s="268"/>
      <c r="K46" s="434"/>
      <c r="L46" s="434"/>
      <c r="M46" s="163"/>
      <c r="N46" s="530"/>
      <c r="O46" s="532"/>
      <c r="P46" s="670"/>
      <c r="Q46" s="737"/>
    </row>
    <row r="47" spans="1:17" s="470" customFormat="1" ht="6" customHeight="1">
      <c r="A47" s="541"/>
      <c r="B47" s="542"/>
      <c r="C47" s="405"/>
      <c r="D47" s="438"/>
      <c r="E47" s="438"/>
      <c r="F47" s="438"/>
      <c r="G47" s="438"/>
      <c r="H47" s="438"/>
      <c r="I47" s="438"/>
      <c r="J47" s="255"/>
      <c r="K47" s="396"/>
      <c r="L47" s="396"/>
      <c r="M47" s="431"/>
      <c r="N47" s="288"/>
      <c r="O47" s="255"/>
      <c r="P47" s="670"/>
      <c r="Q47" s="737"/>
    </row>
    <row r="48" spans="1:17" s="470" customFormat="1" ht="13.5" customHeight="1">
      <c r="A48" s="541"/>
      <c r="B48" s="542"/>
      <c r="C48" s="405" t="s">
        <v>64</v>
      </c>
      <c r="D48" s="544" t="s">
        <v>278</v>
      </c>
      <c r="E48" s="544"/>
      <c r="F48" s="544"/>
      <c r="G48" s="544"/>
      <c r="H48" s="544"/>
      <c r="I48" s="544"/>
      <c r="J48" s="255"/>
      <c r="K48" s="396"/>
      <c r="L48" s="396"/>
      <c r="M48" s="431"/>
      <c r="N48" s="685" t="s">
        <v>481</v>
      </c>
      <c r="O48" s="686"/>
      <c r="P48" s="670"/>
      <c r="Q48" s="737"/>
    </row>
    <row r="49" spans="1:17" s="470" customFormat="1" ht="13.5" customHeight="1">
      <c r="A49" s="541"/>
      <c r="B49" s="542"/>
      <c r="C49" s="405"/>
      <c r="D49" s="544"/>
      <c r="E49" s="544"/>
      <c r="F49" s="544"/>
      <c r="G49" s="544"/>
      <c r="H49" s="544"/>
      <c r="I49" s="544"/>
      <c r="J49" s="255"/>
      <c r="K49" s="396"/>
      <c r="L49" s="396"/>
      <c r="M49" s="431"/>
      <c r="N49" s="685"/>
      <c r="O49" s="686"/>
      <c r="P49" s="670"/>
      <c r="Q49" s="737"/>
    </row>
    <row r="50" spans="1:17" s="470" customFormat="1" ht="13.5" customHeight="1">
      <c r="A50" s="541"/>
      <c r="B50" s="542"/>
      <c r="C50" s="405"/>
      <c r="D50" s="614" t="s">
        <v>82</v>
      </c>
      <c r="E50" s="608"/>
      <c r="F50" s="608"/>
      <c r="G50" s="610" t="s">
        <v>83</v>
      </c>
      <c r="H50" s="608"/>
      <c r="I50" s="612"/>
      <c r="J50" s="255"/>
      <c r="K50" s="396"/>
      <c r="L50" s="396"/>
      <c r="M50" s="431"/>
      <c r="N50" s="685"/>
      <c r="O50" s="686"/>
      <c r="P50" s="670"/>
      <c r="Q50" s="737"/>
    </row>
    <row r="51" spans="1:17" s="470" customFormat="1" ht="13.2" customHeight="1">
      <c r="A51" s="541"/>
      <c r="B51" s="542"/>
      <c r="C51" s="405"/>
      <c r="D51" s="615"/>
      <c r="E51" s="609"/>
      <c r="F51" s="609"/>
      <c r="G51" s="611"/>
      <c r="H51" s="609"/>
      <c r="I51" s="613"/>
      <c r="J51" s="255"/>
      <c r="K51" s="396"/>
      <c r="L51" s="396"/>
      <c r="M51" s="431"/>
      <c r="N51" s="685"/>
      <c r="O51" s="686"/>
      <c r="P51" s="670"/>
      <c r="Q51" s="737"/>
    </row>
    <row r="52" spans="1:17" s="470" customFormat="1" ht="5.85" customHeight="1">
      <c r="A52" s="541"/>
      <c r="B52" s="542"/>
      <c r="C52" s="417"/>
      <c r="D52" s="104"/>
      <c r="E52" s="104"/>
      <c r="F52" s="104"/>
      <c r="G52" s="104"/>
      <c r="H52" s="104"/>
      <c r="I52" s="104"/>
      <c r="J52" s="268"/>
      <c r="K52" s="434"/>
      <c r="L52" s="434"/>
      <c r="M52" s="163"/>
      <c r="N52" s="278"/>
      <c r="O52" s="268"/>
      <c r="P52" s="280"/>
      <c r="Q52" s="394"/>
    </row>
    <row r="53" spans="1:17" s="470" customFormat="1" ht="5.85" customHeight="1">
      <c r="A53" s="541"/>
      <c r="B53" s="542"/>
      <c r="C53" s="405"/>
      <c r="D53" s="438"/>
      <c r="E53" s="438"/>
      <c r="F53" s="438"/>
      <c r="G53" s="438"/>
      <c r="H53" s="438"/>
      <c r="I53" s="438"/>
      <c r="J53" s="255"/>
      <c r="K53" s="396"/>
      <c r="L53" s="396"/>
      <c r="M53" s="431"/>
      <c r="N53" s="288"/>
      <c r="O53" s="282"/>
      <c r="P53" s="277"/>
      <c r="Q53" s="389"/>
    </row>
    <row r="54" spans="1:17" s="470" customFormat="1" ht="24.6" customHeight="1">
      <c r="A54" s="541"/>
      <c r="B54" s="542"/>
      <c r="C54" s="405" t="s">
        <v>65</v>
      </c>
      <c r="D54" s="544" t="s">
        <v>279</v>
      </c>
      <c r="E54" s="544"/>
      <c r="F54" s="544"/>
      <c r="G54" s="544"/>
      <c r="H54" s="544"/>
      <c r="I54" s="544"/>
      <c r="J54" s="255"/>
      <c r="K54" s="396"/>
      <c r="L54" s="396"/>
      <c r="M54" s="431"/>
      <c r="N54" s="408" t="s">
        <v>479</v>
      </c>
      <c r="O54" s="409" t="s">
        <v>477</v>
      </c>
      <c r="P54" s="277"/>
      <c r="Q54" s="389"/>
    </row>
    <row r="55" spans="1:17" s="470" customFormat="1" ht="6" customHeight="1">
      <c r="A55" s="117"/>
      <c r="B55" s="22"/>
      <c r="C55" s="405"/>
      <c r="D55" s="438"/>
      <c r="E55" s="438"/>
      <c r="F55" s="438"/>
      <c r="G55" s="438"/>
      <c r="H55" s="438"/>
      <c r="I55" s="438"/>
      <c r="J55" s="255"/>
      <c r="K55" s="434"/>
      <c r="L55" s="434"/>
      <c r="M55" s="163"/>
      <c r="N55" s="278"/>
      <c r="O55" s="279"/>
      <c r="P55" s="280"/>
      <c r="Q55" s="394"/>
    </row>
    <row r="56" spans="1:17" s="13" customFormat="1" ht="5.0999999999999996" customHeight="1">
      <c r="A56" s="116"/>
      <c r="B56" s="10"/>
      <c r="C56" s="290"/>
      <c r="D56" s="291"/>
      <c r="E56" s="292"/>
      <c r="F56" s="292"/>
      <c r="G56" s="292"/>
      <c r="H56" s="292"/>
      <c r="I56" s="292"/>
      <c r="J56" s="293"/>
      <c r="K56" s="294"/>
      <c r="L56" s="294"/>
      <c r="M56" s="166"/>
      <c r="N56" s="146"/>
      <c r="O56" s="12"/>
      <c r="P56" s="295"/>
      <c r="Q56" s="365"/>
    </row>
    <row r="57" spans="1:17" s="15" customFormat="1" ht="13.5" customHeight="1">
      <c r="A57" s="541" t="s">
        <v>78</v>
      </c>
      <c r="B57" s="542"/>
      <c r="C57" s="420" t="s">
        <v>79</v>
      </c>
      <c r="D57" s="427" t="s">
        <v>280</v>
      </c>
      <c r="E57" s="419"/>
      <c r="F57" s="419"/>
      <c r="G57" s="419"/>
      <c r="H57" s="419"/>
      <c r="I57" s="419"/>
      <c r="J57" s="155"/>
      <c r="K57" s="425"/>
      <c r="L57" s="425"/>
      <c r="M57" s="431"/>
      <c r="N57" s="681"/>
      <c r="O57" s="682"/>
      <c r="P57" s="421"/>
      <c r="Q57" s="389" t="s">
        <v>536</v>
      </c>
    </row>
    <row r="58" spans="1:17" s="419" customFormat="1" ht="4.5" customHeight="1">
      <c r="A58" s="541"/>
      <c r="B58" s="542"/>
      <c r="C58" s="417"/>
      <c r="D58" s="436"/>
      <c r="E58" s="92"/>
      <c r="F58" s="92"/>
      <c r="G58" s="92"/>
      <c r="H58" s="92"/>
      <c r="I58" s="92"/>
      <c r="J58" s="198"/>
      <c r="K58" s="296"/>
      <c r="L58" s="296"/>
      <c r="M58" s="163"/>
      <c r="N58" s="197"/>
      <c r="O58" s="92"/>
      <c r="P58" s="422"/>
      <c r="Q58" s="367"/>
    </row>
    <row r="59" spans="1:17" s="15" customFormat="1" ht="6" customHeight="1">
      <c r="A59" s="541"/>
      <c r="B59" s="542"/>
      <c r="C59" s="420"/>
      <c r="D59" s="427"/>
      <c r="E59" s="419"/>
      <c r="F59" s="419"/>
      <c r="G59" s="419"/>
      <c r="H59" s="419"/>
      <c r="I59" s="419"/>
      <c r="J59" s="155"/>
      <c r="K59" s="425"/>
      <c r="L59" s="425"/>
      <c r="M59" s="431"/>
      <c r="N59" s="418"/>
      <c r="O59" s="419"/>
      <c r="P59" s="421"/>
      <c r="Q59" s="366"/>
    </row>
    <row r="60" spans="1:17" s="17" customFormat="1" ht="13.5" customHeight="1">
      <c r="A60" s="541"/>
      <c r="B60" s="542"/>
      <c r="C60" s="427" t="s">
        <v>58</v>
      </c>
      <c r="D60" s="427" t="s">
        <v>281</v>
      </c>
      <c r="E60" s="427"/>
      <c r="F60" s="427"/>
      <c r="G60" s="427"/>
      <c r="H60" s="427"/>
      <c r="I60" s="427"/>
      <c r="J60" s="413"/>
      <c r="K60" s="425"/>
      <c r="L60" s="425"/>
      <c r="M60" s="431"/>
      <c r="N60" s="517"/>
      <c r="O60" s="683"/>
      <c r="P60" s="684"/>
      <c r="Q60" s="737" t="s">
        <v>536</v>
      </c>
    </row>
    <row r="61" spans="1:17" s="17" customFormat="1" ht="13.5" customHeight="1">
      <c r="A61" s="541"/>
      <c r="B61" s="542"/>
      <c r="C61" s="427"/>
      <c r="D61" s="361" t="s">
        <v>525</v>
      </c>
      <c r="E61" s="427"/>
      <c r="F61" s="427"/>
      <c r="G61" s="427"/>
      <c r="H61" s="427"/>
      <c r="I61" s="427"/>
      <c r="J61" s="413"/>
      <c r="K61" s="425"/>
      <c r="L61" s="425"/>
      <c r="M61" s="431"/>
      <c r="N61" s="517"/>
      <c r="O61" s="683"/>
      <c r="P61" s="684"/>
      <c r="Q61" s="737"/>
    </row>
    <row r="62" spans="1:17" s="17" customFormat="1" ht="13.5" customHeight="1">
      <c r="A62" s="541"/>
      <c r="B62" s="542"/>
      <c r="C62" s="420"/>
      <c r="D62" s="427" t="s">
        <v>273</v>
      </c>
      <c r="E62" s="427"/>
      <c r="F62" s="427"/>
      <c r="G62" s="427"/>
      <c r="H62" s="427"/>
      <c r="I62" s="427"/>
      <c r="J62" s="413"/>
      <c r="K62" s="425"/>
      <c r="L62" s="425"/>
      <c r="M62" s="431"/>
      <c r="N62" s="517"/>
      <c r="O62" s="683"/>
      <c r="P62" s="684"/>
      <c r="Q62" s="737"/>
    </row>
    <row r="63" spans="1:17" s="473" customFormat="1" ht="13.5" customHeight="1">
      <c r="A63" s="541"/>
      <c r="B63" s="542"/>
      <c r="C63" s="420"/>
      <c r="D63" s="297" t="s">
        <v>12</v>
      </c>
      <c r="E63" s="297" t="s">
        <v>45</v>
      </c>
      <c r="F63" s="297" t="s">
        <v>48</v>
      </c>
      <c r="G63" s="297" t="s">
        <v>51</v>
      </c>
      <c r="H63" s="427"/>
      <c r="I63" s="427"/>
      <c r="J63" s="180"/>
      <c r="K63" s="425"/>
      <c r="L63" s="425"/>
      <c r="M63" s="431"/>
      <c r="N63" s="517"/>
      <c r="O63" s="683"/>
      <c r="P63" s="684"/>
      <c r="Q63" s="737"/>
    </row>
    <row r="64" spans="1:17" s="7" customFormat="1" ht="13.5" customHeight="1">
      <c r="A64" s="541"/>
      <c r="B64" s="542"/>
      <c r="C64" s="11"/>
      <c r="D64" s="298" t="s">
        <v>49</v>
      </c>
      <c r="E64" s="298" t="s">
        <v>55</v>
      </c>
      <c r="F64" s="298" t="s">
        <v>46</v>
      </c>
      <c r="G64" s="298" t="s">
        <v>50</v>
      </c>
      <c r="H64" s="444"/>
      <c r="I64" s="444"/>
      <c r="J64" s="180"/>
      <c r="K64" s="425"/>
      <c r="L64" s="425"/>
      <c r="M64" s="431"/>
      <c r="N64" s="517"/>
      <c r="O64" s="683"/>
      <c r="P64" s="684"/>
      <c r="Q64" s="737"/>
    </row>
    <row r="65" spans="1:17" s="14" customFormat="1" ht="5.85" customHeight="1">
      <c r="A65" s="541"/>
      <c r="B65" s="542"/>
      <c r="C65" s="420"/>
      <c r="D65" s="427"/>
      <c r="E65" s="427"/>
      <c r="F65" s="427"/>
      <c r="G65" s="427"/>
      <c r="H65" s="427"/>
      <c r="I65" s="427"/>
      <c r="J65" s="413"/>
      <c r="K65" s="425"/>
      <c r="L65" s="425"/>
      <c r="M65" s="396"/>
      <c r="N65" s="32"/>
      <c r="O65" s="24"/>
      <c r="P65" s="299"/>
      <c r="Q65" s="368"/>
    </row>
    <row r="66" spans="1:17" s="15" customFormat="1" ht="13.5" customHeight="1">
      <c r="A66" s="541"/>
      <c r="B66" s="542"/>
      <c r="C66" s="94" t="s">
        <v>61</v>
      </c>
      <c r="D66" s="543" t="s">
        <v>282</v>
      </c>
      <c r="E66" s="603"/>
      <c r="F66" s="603"/>
      <c r="G66" s="603"/>
      <c r="H66" s="603"/>
      <c r="I66" s="603"/>
      <c r="J66" s="300"/>
      <c r="K66" s="176"/>
      <c r="L66" s="176"/>
      <c r="M66" s="457"/>
      <c r="N66" s="682"/>
      <c r="O66" s="682"/>
      <c r="P66" s="679"/>
      <c r="Q66" s="736" t="s">
        <v>537</v>
      </c>
    </row>
    <row r="67" spans="1:17" s="15" customFormat="1" ht="13.5" customHeight="1">
      <c r="A67" s="541"/>
      <c r="B67" s="542"/>
      <c r="C67" s="420"/>
      <c r="D67" s="604"/>
      <c r="E67" s="604"/>
      <c r="F67" s="604"/>
      <c r="G67" s="604"/>
      <c r="H67" s="604"/>
      <c r="I67" s="604"/>
      <c r="J67" s="413"/>
      <c r="K67" s="425"/>
      <c r="L67" s="425"/>
      <c r="M67" s="396"/>
      <c r="N67" s="682"/>
      <c r="O67" s="682"/>
      <c r="P67" s="679"/>
      <c r="Q67" s="737"/>
    </row>
    <row r="68" spans="1:17" s="14" customFormat="1" ht="5.85" customHeight="1">
      <c r="A68" s="541"/>
      <c r="B68" s="542"/>
      <c r="C68" s="420"/>
      <c r="D68" s="427"/>
      <c r="E68" s="427"/>
      <c r="F68" s="427"/>
      <c r="G68" s="427"/>
      <c r="H68" s="427"/>
      <c r="I68" s="427"/>
      <c r="J68" s="413"/>
      <c r="K68" s="425"/>
      <c r="L68" s="425"/>
      <c r="M68" s="396"/>
      <c r="N68" s="682"/>
      <c r="O68" s="682"/>
      <c r="P68" s="679"/>
      <c r="Q68" s="737"/>
    </row>
    <row r="69" spans="1:17" s="15" customFormat="1" ht="13.5" customHeight="1">
      <c r="A69" s="541"/>
      <c r="B69" s="542"/>
      <c r="C69" s="420"/>
      <c r="D69" s="427" t="s">
        <v>283</v>
      </c>
      <c r="E69" s="427"/>
      <c r="F69" s="427"/>
      <c r="G69" s="427"/>
      <c r="H69" s="427"/>
      <c r="I69" s="427"/>
      <c r="J69" s="413"/>
      <c r="K69" s="425"/>
      <c r="L69" s="425"/>
      <c r="M69" s="396"/>
      <c r="N69" s="682"/>
      <c r="O69" s="682"/>
      <c r="P69" s="679"/>
      <c r="Q69" s="737"/>
    </row>
    <row r="70" spans="1:17" s="14" customFormat="1" ht="5.85" customHeight="1">
      <c r="A70" s="541"/>
      <c r="B70" s="542"/>
      <c r="C70" s="420"/>
      <c r="D70" s="427"/>
      <c r="E70" s="427"/>
      <c r="F70" s="427"/>
      <c r="G70" s="427"/>
      <c r="H70" s="427"/>
      <c r="I70" s="427"/>
      <c r="J70" s="413"/>
      <c r="K70" s="425"/>
      <c r="L70" s="425"/>
      <c r="M70" s="396"/>
      <c r="N70" s="419"/>
      <c r="O70" s="419"/>
      <c r="P70" s="421"/>
      <c r="Q70" s="366"/>
    </row>
    <row r="71" spans="1:17" s="15" customFormat="1" ht="34.200000000000003" customHeight="1">
      <c r="A71" s="541"/>
      <c r="B71" s="542"/>
      <c r="C71" s="420"/>
      <c r="D71" s="544" t="s">
        <v>526</v>
      </c>
      <c r="E71" s="544"/>
      <c r="F71" s="544"/>
      <c r="G71" s="544"/>
      <c r="H71" s="544"/>
      <c r="I71" s="544"/>
      <c r="J71" s="413"/>
      <c r="K71" s="425"/>
      <c r="L71" s="425"/>
      <c r="M71" s="396"/>
      <c r="N71" s="418"/>
      <c r="O71" s="419"/>
      <c r="P71" s="421"/>
      <c r="Q71" s="366"/>
    </row>
    <row r="72" spans="1:17" s="15" customFormat="1" ht="6" customHeight="1">
      <c r="A72" s="541"/>
      <c r="B72" s="542"/>
      <c r="C72" s="42"/>
      <c r="D72" s="442"/>
      <c r="E72" s="442"/>
      <c r="F72" s="442"/>
      <c r="G72" s="442"/>
      <c r="H72" s="442"/>
      <c r="I72" s="442"/>
      <c r="J72" s="187"/>
      <c r="K72" s="296"/>
      <c r="L72" s="296"/>
      <c r="M72" s="434"/>
      <c r="N72" s="197"/>
      <c r="O72" s="92"/>
      <c r="P72" s="422"/>
      <c r="Q72" s="367"/>
    </row>
    <row r="73" spans="1:17" s="15" customFormat="1" ht="5.85" customHeight="1">
      <c r="A73" s="541"/>
      <c r="B73" s="542"/>
      <c r="C73" s="68"/>
      <c r="D73" s="69"/>
      <c r="E73" s="69"/>
      <c r="F73" s="69"/>
      <c r="G73" s="69"/>
      <c r="H73" s="69"/>
      <c r="I73" s="69"/>
      <c r="J73" s="446"/>
      <c r="K73" s="457"/>
      <c r="L73" s="457"/>
      <c r="M73" s="457"/>
      <c r="N73" s="419"/>
      <c r="O73" s="419"/>
      <c r="P73" s="421"/>
      <c r="Q73" s="366"/>
    </row>
    <row r="74" spans="1:17" s="17" customFormat="1" ht="13.8" customHeight="1">
      <c r="A74" s="541"/>
      <c r="B74" s="542"/>
      <c r="C74" s="405" t="s">
        <v>59</v>
      </c>
      <c r="D74" s="544" t="s">
        <v>284</v>
      </c>
      <c r="E74" s="544"/>
      <c r="F74" s="544"/>
      <c r="G74" s="544"/>
      <c r="H74" s="544"/>
      <c r="I74" s="544"/>
      <c r="J74" s="427"/>
      <c r="K74" s="396"/>
      <c r="L74" s="396"/>
      <c r="M74" s="396"/>
      <c r="N74" s="683"/>
      <c r="O74" s="683"/>
      <c r="P74" s="684"/>
      <c r="Q74" s="523" t="s">
        <v>538</v>
      </c>
    </row>
    <row r="75" spans="1:17" s="17" customFormat="1" ht="13.8" customHeight="1">
      <c r="A75" s="541"/>
      <c r="B75" s="542"/>
      <c r="C75" s="45"/>
      <c r="D75" s="549"/>
      <c r="E75" s="549"/>
      <c r="F75" s="549"/>
      <c r="G75" s="549"/>
      <c r="H75" s="549"/>
      <c r="I75" s="549"/>
      <c r="J75" s="436"/>
      <c r="K75" s="434"/>
      <c r="L75" s="434"/>
      <c r="M75" s="434"/>
      <c r="N75" s="683"/>
      <c r="O75" s="683"/>
      <c r="P75" s="684"/>
      <c r="Q75" s="524"/>
    </row>
    <row r="76" spans="1:17" s="17" customFormat="1" ht="5.25" customHeight="1">
      <c r="A76" s="541"/>
      <c r="B76" s="542"/>
      <c r="C76" s="427"/>
      <c r="D76" s="420"/>
      <c r="E76" s="420"/>
      <c r="F76" s="420"/>
      <c r="G76" s="420"/>
      <c r="H76" s="427"/>
      <c r="I76" s="427"/>
      <c r="J76" s="427"/>
      <c r="K76" s="396"/>
      <c r="L76" s="396"/>
      <c r="M76" s="396"/>
      <c r="N76" s="98"/>
      <c r="O76" s="185"/>
      <c r="P76" s="219"/>
      <c r="Q76" s="369"/>
    </row>
    <row r="77" spans="1:17" s="14" customFormat="1" ht="13.8" customHeight="1">
      <c r="A77" s="541"/>
      <c r="B77" s="542"/>
      <c r="C77" s="405" t="s">
        <v>60</v>
      </c>
      <c r="D77" s="544" t="s">
        <v>285</v>
      </c>
      <c r="E77" s="544"/>
      <c r="F77" s="544"/>
      <c r="G77" s="544"/>
      <c r="H77" s="544"/>
      <c r="I77" s="544"/>
      <c r="J77" s="427"/>
      <c r="K77" s="396"/>
      <c r="L77" s="396"/>
      <c r="M77" s="396"/>
      <c r="N77" s="517"/>
      <c r="O77" s="518"/>
      <c r="P77" s="519"/>
      <c r="Q77" s="523" t="s">
        <v>538</v>
      </c>
    </row>
    <row r="78" spans="1:17" s="14" customFormat="1" ht="13.8" customHeight="1">
      <c r="A78" s="541"/>
      <c r="B78" s="542"/>
      <c r="C78" s="412"/>
      <c r="D78" s="544"/>
      <c r="E78" s="544"/>
      <c r="F78" s="544"/>
      <c r="G78" s="544"/>
      <c r="H78" s="544"/>
      <c r="I78" s="544"/>
      <c r="J78" s="427"/>
      <c r="K78" s="396"/>
      <c r="L78" s="396"/>
      <c r="M78" s="396"/>
      <c r="N78" s="517"/>
      <c r="O78" s="518"/>
      <c r="P78" s="519"/>
      <c r="Q78" s="524"/>
    </row>
    <row r="79" spans="1:17" s="14" customFormat="1" ht="5.25" customHeight="1">
      <c r="A79" s="541"/>
      <c r="B79" s="542"/>
      <c r="C79" s="45"/>
      <c r="D79" s="70"/>
      <c r="E79" s="70"/>
      <c r="F79" s="70"/>
      <c r="G79" s="70"/>
      <c r="H79" s="70"/>
      <c r="I79" s="70"/>
      <c r="J79" s="436"/>
      <c r="K79" s="434"/>
      <c r="L79" s="434"/>
      <c r="M79" s="434"/>
      <c r="N79" s="32"/>
      <c r="O79" s="170"/>
      <c r="P79" s="220"/>
      <c r="Q79" s="370"/>
    </row>
    <row r="80" spans="1:17" s="17" customFormat="1" ht="5.25" customHeight="1">
      <c r="A80" s="541"/>
      <c r="B80" s="542"/>
      <c r="C80" s="44"/>
      <c r="D80" s="420"/>
      <c r="E80" s="420"/>
      <c r="F80" s="420"/>
      <c r="G80" s="420"/>
      <c r="H80" s="427"/>
      <c r="I80" s="427"/>
      <c r="J80" s="427"/>
      <c r="K80" s="396"/>
      <c r="L80" s="396"/>
      <c r="M80" s="396"/>
      <c r="N80" s="34"/>
      <c r="O80" s="156"/>
      <c r="P80" s="219"/>
      <c r="Q80" s="369"/>
    </row>
    <row r="81" spans="1:18" s="14" customFormat="1" ht="13.8" customHeight="1">
      <c r="A81" s="541"/>
      <c r="B81" s="542"/>
      <c r="C81" s="405" t="s">
        <v>62</v>
      </c>
      <c r="D81" s="544" t="s">
        <v>286</v>
      </c>
      <c r="E81" s="544"/>
      <c r="F81" s="544"/>
      <c r="G81" s="544"/>
      <c r="H81" s="544"/>
      <c r="I81" s="544"/>
      <c r="J81" s="427"/>
      <c r="K81" s="396"/>
      <c r="L81" s="396"/>
      <c r="M81" s="396"/>
      <c r="N81" s="517"/>
      <c r="O81" s="518"/>
      <c r="P81" s="519"/>
      <c r="Q81" s="523" t="s">
        <v>538</v>
      </c>
    </row>
    <row r="82" spans="1:18" s="14" customFormat="1" ht="13.8" customHeight="1">
      <c r="A82" s="541"/>
      <c r="B82" s="542"/>
      <c r="C82" s="412"/>
      <c r="D82" s="544"/>
      <c r="E82" s="544"/>
      <c r="F82" s="544"/>
      <c r="G82" s="544"/>
      <c r="H82" s="544"/>
      <c r="I82" s="544"/>
      <c r="J82" s="427"/>
      <c r="K82" s="396"/>
      <c r="L82" s="396"/>
      <c r="M82" s="396"/>
      <c r="N82" s="517"/>
      <c r="O82" s="518"/>
      <c r="P82" s="519"/>
      <c r="Q82" s="524"/>
    </row>
    <row r="83" spans="1:18" s="14" customFormat="1" ht="5.25" customHeight="1">
      <c r="A83" s="541"/>
      <c r="B83" s="542"/>
      <c r="C83" s="45"/>
      <c r="D83" s="19"/>
      <c r="E83" s="19"/>
      <c r="F83" s="19"/>
      <c r="G83" s="19"/>
      <c r="H83" s="19"/>
      <c r="I83" s="19"/>
      <c r="J83" s="427"/>
      <c r="K83" s="396"/>
      <c r="L83" s="396"/>
      <c r="M83" s="396"/>
      <c r="N83" s="32"/>
      <c r="O83" s="170"/>
      <c r="P83" s="220"/>
      <c r="Q83" s="370"/>
    </row>
    <row r="84" spans="1:18" s="14" customFormat="1" ht="5.85" customHeight="1">
      <c r="A84" s="541"/>
      <c r="B84" s="542"/>
      <c r="C84" s="44"/>
      <c r="D84" s="446"/>
      <c r="E84" s="446"/>
      <c r="F84" s="446"/>
      <c r="G84" s="446"/>
      <c r="H84" s="446"/>
      <c r="I84" s="446"/>
      <c r="J84" s="446"/>
      <c r="K84" s="457"/>
      <c r="L84" s="457"/>
      <c r="M84" s="457"/>
      <c r="N84" s="171"/>
      <c r="O84" s="212"/>
      <c r="P84" s="221"/>
      <c r="Q84" s="371"/>
    </row>
    <row r="85" spans="1:18" s="14" customFormat="1" ht="13.5" customHeight="1">
      <c r="A85" s="541"/>
      <c r="B85" s="542"/>
      <c r="C85" s="412" t="s">
        <v>75</v>
      </c>
      <c r="D85" s="544" t="s">
        <v>313</v>
      </c>
      <c r="E85" s="544"/>
      <c r="F85" s="544"/>
      <c r="G85" s="544"/>
      <c r="H85" s="544"/>
      <c r="I85" s="544"/>
      <c r="J85" s="427"/>
      <c r="K85" s="396"/>
      <c r="L85" s="396"/>
      <c r="M85" s="396"/>
      <c r="N85" s="529" t="s">
        <v>479</v>
      </c>
      <c r="O85" s="531" t="s">
        <v>477</v>
      </c>
      <c r="P85" s="687"/>
      <c r="Q85" s="741" t="s">
        <v>535</v>
      </c>
    </row>
    <row r="86" spans="1:18" s="14" customFormat="1" ht="13.5" customHeight="1">
      <c r="A86" s="541"/>
      <c r="B86" s="542"/>
      <c r="C86" s="412"/>
      <c r="D86" s="544"/>
      <c r="E86" s="544"/>
      <c r="F86" s="544"/>
      <c r="G86" s="544"/>
      <c r="H86" s="544"/>
      <c r="I86" s="544"/>
      <c r="J86" s="427"/>
      <c r="K86" s="396"/>
      <c r="L86" s="396"/>
      <c r="M86" s="396"/>
      <c r="N86" s="530"/>
      <c r="O86" s="532"/>
      <c r="P86" s="687"/>
      <c r="Q86" s="741"/>
    </row>
    <row r="87" spans="1:18" s="14" customFormat="1" ht="3" customHeight="1">
      <c r="A87" s="541"/>
      <c r="B87" s="542"/>
      <c r="C87" s="412"/>
      <c r="D87" s="544"/>
      <c r="E87" s="544"/>
      <c r="F87" s="544"/>
      <c r="G87" s="544"/>
      <c r="H87" s="544"/>
      <c r="I87" s="544"/>
      <c r="J87" s="427"/>
      <c r="K87" s="396"/>
      <c r="L87" s="396"/>
      <c r="M87" s="396"/>
      <c r="N87" s="144"/>
      <c r="O87" s="157"/>
      <c r="P87" s="222"/>
      <c r="Q87" s="372"/>
    </row>
    <row r="88" spans="1:18" s="14" customFormat="1" ht="29.4" customHeight="1">
      <c r="A88" s="541"/>
      <c r="B88" s="542"/>
      <c r="C88" s="412"/>
      <c r="D88" s="600" t="s">
        <v>193</v>
      </c>
      <c r="E88" s="601"/>
      <c r="F88" s="602"/>
      <c r="G88" s="600" t="s">
        <v>194</v>
      </c>
      <c r="H88" s="601"/>
      <c r="I88" s="602"/>
      <c r="J88" s="427"/>
      <c r="K88" s="396"/>
      <c r="L88" s="396"/>
      <c r="M88" s="396"/>
      <c r="N88" s="688" t="s">
        <v>482</v>
      </c>
      <c r="O88" s="689"/>
      <c r="P88" s="222"/>
      <c r="Q88" s="387"/>
    </row>
    <row r="89" spans="1:18" s="14" customFormat="1" ht="5.25" customHeight="1">
      <c r="A89" s="541"/>
      <c r="B89" s="542"/>
      <c r="C89" s="412"/>
      <c r="D89" s="19"/>
      <c r="E89" s="19" t="s">
        <v>195</v>
      </c>
      <c r="F89" s="19"/>
      <c r="G89" s="19"/>
      <c r="H89" s="172"/>
      <c r="I89" s="19"/>
      <c r="J89" s="427"/>
      <c r="K89" s="396"/>
      <c r="L89" s="396"/>
      <c r="M89" s="396"/>
      <c r="N89" s="32"/>
      <c r="O89" s="170"/>
      <c r="P89" s="220"/>
      <c r="Q89" s="393"/>
    </row>
    <row r="90" spans="1:18" s="20" customFormat="1" ht="19.8" customHeight="1">
      <c r="A90" s="541"/>
      <c r="B90" s="641"/>
      <c r="C90" s="173" t="s">
        <v>76</v>
      </c>
      <c r="D90" s="573" t="s">
        <v>287</v>
      </c>
      <c r="E90" s="573"/>
      <c r="F90" s="573"/>
      <c r="G90" s="573"/>
      <c r="H90" s="573"/>
      <c r="I90" s="573"/>
      <c r="J90" s="179"/>
      <c r="K90" s="175"/>
      <c r="L90" s="457"/>
      <c r="M90" s="176"/>
      <c r="N90" s="690"/>
      <c r="O90" s="691"/>
      <c r="P90" s="694"/>
      <c r="Q90" s="742" t="s">
        <v>539</v>
      </c>
    </row>
    <row r="91" spans="1:18" s="21" customFormat="1" ht="19.8" customHeight="1">
      <c r="A91" s="541"/>
      <c r="B91" s="641"/>
      <c r="C91" s="83"/>
      <c r="D91" s="616"/>
      <c r="E91" s="616"/>
      <c r="F91" s="616"/>
      <c r="G91" s="616"/>
      <c r="H91" s="616"/>
      <c r="I91" s="616"/>
      <c r="J91" s="180"/>
      <c r="K91" s="66"/>
      <c r="L91" s="39"/>
      <c r="M91" s="177"/>
      <c r="N91" s="692"/>
      <c r="O91" s="693"/>
      <c r="P91" s="695"/>
      <c r="Q91" s="743"/>
    </row>
    <row r="92" spans="1:18" s="21" customFormat="1" ht="5.85" customHeight="1">
      <c r="A92" s="541"/>
      <c r="B92" s="641"/>
      <c r="C92" s="84"/>
      <c r="D92" s="453"/>
      <c r="E92" s="453"/>
      <c r="F92" s="453"/>
      <c r="G92" s="453"/>
      <c r="H92" s="453"/>
      <c r="I92" s="453"/>
      <c r="J92" s="181"/>
      <c r="K92" s="182"/>
      <c r="L92" s="64"/>
      <c r="M92" s="178"/>
      <c r="N92" s="183"/>
      <c r="O92" s="184"/>
      <c r="P92" s="223"/>
      <c r="Q92" s="362"/>
    </row>
    <row r="93" spans="1:18" s="21" customFormat="1" ht="5.85" customHeight="1">
      <c r="A93" s="541"/>
      <c r="B93" s="542"/>
      <c r="C93" s="83"/>
      <c r="D93" s="105"/>
      <c r="E93" s="105"/>
      <c r="F93" s="105"/>
      <c r="G93" s="105"/>
      <c r="H93" s="105"/>
      <c r="I93" s="105"/>
      <c r="J93" s="444"/>
      <c r="K93" s="39"/>
      <c r="L93" s="39"/>
      <c r="M93" s="162"/>
      <c r="N93" s="210"/>
      <c r="O93" s="248"/>
      <c r="P93" s="202"/>
      <c r="Q93" s="375"/>
      <c r="R93" s="328"/>
    </row>
    <row r="94" spans="1:18" s="14" customFormat="1" ht="13.5" customHeight="1">
      <c r="A94" s="541"/>
      <c r="B94" s="542"/>
      <c r="C94" s="412" t="s">
        <v>73</v>
      </c>
      <c r="D94" s="544" t="s">
        <v>288</v>
      </c>
      <c r="E94" s="544"/>
      <c r="F94" s="544"/>
      <c r="G94" s="544"/>
      <c r="H94" s="544"/>
      <c r="I94" s="544"/>
      <c r="J94" s="427"/>
      <c r="K94" s="396"/>
      <c r="L94" s="396"/>
      <c r="M94" s="431"/>
      <c r="N94" s="698" t="s">
        <v>479</v>
      </c>
      <c r="O94" s="699" t="s">
        <v>477</v>
      </c>
      <c r="P94" s="535"/>
      <c r="Q94" s="525" t="s">
        <v>536</v>
      </c>
      <c r="R94" s="327"/>
    </row>
    <row r="95" spans="1:18" s="14" customFormat="1" ht="13.5" customHeight="1">
      <c r="A95" s="541"/>
      <c r="B95" s="542"/>
      <c r="C95" s="412"/>
      <c r="D95" s="544"/>
      <c r="E95" s="544"/>
      <c r="F95" s="544"/>
      <c r="G95" s="544"/>
      <c r="H95" s="544"/>
      <c r="I95" s="544"/>
      <c r="J95" s="427"/>
      <c r="K95" s="396"/>
      <c r="L95" s="396"/>
      <c r="M95" s="431"/>
      <c r="N95" s="698"/>
      <c r="O95" s="699"/>
      <c r="P95" s="535"/>
      <c r="Q95" s="525"/>
      <c r="R95" s="327"/>
    </row>
    <row r="96" spans="1:18" s="14" customFormat="1" ht="13.5" customHeight="1">
      <c r="A96" s="541"/>
      <c r="B96" s="542"/>
      <c r="C96" s="412"/>
      <c r="D96" s="544"/>
      <c r="E96" s="544"/>
      <c r="F96" s="544"/>
      <c r="G96" s="544"/>
      <c r="H96" s="544"/>
      <c r="I96" s="544"/>
      <c r="J96" s="427"/>
      <c r="K96" s="396"/>
      <c r="L96" s="396"/>
      <c r="M96" s="431"/>
      <c r="N96" s="676"/>
      <c r="O96" s="700"/>
      <c r="P96" s="535"/>
      <c r="Q96" s="525"/>
      <c r="R96" s="327"/>
    </row>
    <row r="97" spans="1:18" s="14" customFormat="1" ht="33" customHeight="1">
      <c r="A97" s="541"/>
      <c r="B97" s="542"/>
      <c r="C97" s="412"/>
      <c r="D97" s="600" t="s">
        <v>193</v>
      </c>
      <c r="E97" s="601"/>
      <c r="F97" s="602"/>
      <c r="G97" s="600" t="s">
        <v>194</v>
      </c>
      <c r="H97" s="601"/>
      <c r="I97" s="602"/>
      <c r="J97" s="427"/>
      <c r="K97" s="396"/>
      <c r="L97" s="396"/>
      <c r="M97" s="396"/>
      <c r="N97" s="701" t="s">
        <v>482</v>
      </c>
      <c r="O97" s="702"/>
      <c r="P97" s="535"/>
      <c r="Q97" s="525"/>
      <c r="R97" s="327"/>
    </row>
    <row r="98" spans="1:18" s="14" customFormat="1" ht="5.25" customHeight="1">
      <c r="A98" s="541"/>
      <c r="B98" s="542"/>
      <c r="C98" s="45"/>
      <c r="D98" s="436"/>
      <c r="E98" s="436"/>
      <c r="F98" s="436"/>
      <c r="G98" s="436"/>
      <c r="H98" s="436"/>
      <c r="I98" s="436"/>
      <c r="J98" s="436"/>
      <c r="K98" s="434"/>
      <c r="L98" s="434"/>
      <c r="M98" s="434"/>
      <c r="N98" s="144"/>
      <c r="O98" s="157"/>
      <c r="P98" s="225"/>
      <c r="Q98" s="389"/>
    </row>
    <row r="99" spans="1:18" s="14" customFormat="1" ht="13.5" customHeight="1">
      <c r="A99" s="541"/>
      <c r="B99" s="542"/>
      <c r="C99" s="427" t="s">
        <v>4</v>
      </c>
      <c r="D99" s="543" t="s">
        <v>506</v>
      </c>
      <c r="E99" s="543"/>
      <c r="F99" s="543"/>
      <c r="G99" s="543"/>
      <c r="H99" s="543"/>
      <c r="I99" s="543"/>
      <c r="J99" s="427"/>
      <c r="K99" s="522"/>
      <c r="L99" s="522"/>
      <c r="M99" s="522"/>
      <c r="N99" s="533"/>
      <c r="O99" s="534"/>
      <c r="P99" s="537"/>
      <c r="Q99" s="744" t="s">
        <v>535</v>
      </c>
    </row>
    <row r="100" spans="1:18" s="17" customFormat="1" ht="13.5" customHeight="1">
      <c r="A100" s="541"/>
      <c r="B100" s="542"/>
      <c r="C100" s="427"/>
      <c r="D100" s="544"/>
      <c r="E100" s="544"/>
      <c r="F100" s="544"/>
      <c r="G100" s="544"/>
      <c r="H100" s="544"/>
      <c r="I100" s="544"/>
      <c r="J100" s="23"/>
      <c r="K100" s="520"/>
      <c r="L100" s="520"/>
      <c r="M100" s="520"/>
      <c r="N100" s="535"/>
      <c r="O100" s="536"/>
      <c r="P100" s="538"/>
      <c r="Q100" s="737"/>
    </row>
    <row r="101" spans="1:18" s="17" customFormat="1" ht="13.5" customHeight="1">
      <c r="A101" s="541"/>
      <c r="B101" s="542"/>
      <c r="C101" s="427"/>
      <c r="D101" s="544"/>
      <c r="E101" s="544"/>
      <c r="F101" s="544"/>
      <c r="G101" s="544"/>
      <c r="H101" s="544"/>
      <c r="I101" s="544"/>
      <c r="J101" s="23"/>
      <c r="K101" s="396"/>
      <c r="L101" s="396"/>
      <c r="M101" s="396"/>
      <c r="N101" s="406"/>
      <c r="O101" s="407"/>
      <c r="P101" s="398"/>
      <c r="Q101" s="389"/>
    </row>
    <row r="102" spans="1:18" s="17" customFormat="1" ht="5.25" customHeight="1">
      <c r="A102" s="541"/>
      <c r="B102" s="542"/>
      <c r="C102" s="436"/>
      <c r="D102" s="442"/>
      <c r="E102" s="442"/>
      <c r="F102" s="442"/>
      <c r="G102" s="442"/>
      <c r="H102" s="442"/>
      <c r="I102" s="442"/>
      <c r="J102" s="71"/>
      <c r="K102" s="434"/>
      <c r="L102" s="434"/>
      <c r="M102" s="434"/>
      <c r="N102" s="34"/>
      <c r="O102" s="156"/>
      <c r="P102" s="228"/>
      <c r="Q102" s="394"/>
    </row>
    <row r="103" spans="1:18" s="14" customFormat="1" ht="13.5" customHeight="1">
      <c r="A103" s="541"/>
      <c r="B103" s="542"/>
      <c r="C103" s="427" t="s">
        <v>5</v>
      </c>
      <c r="D103" s="544" t="s">
        <v>527</v>
      </c>
      <c r="E103" s="544"/>
      <c r="F103" s="544"/>
      <c r="G103" s="544"/>
      <c r="H103" s="544"/>
      <c r="I103" s="544"/>
      <c r="J103" s="427"/>
      <c r="K103" s="522"/>
      <c r="L103" s="522"/>
      <c r="M103" s="522"/>
      <c r="N103" s="533"/>
      <c r="O103" s="534"/>
      <c r="P103" s="537"/>
      <c r="Q103" s="744" t="s">
        <v>536</v>
      </c>
    </row>
    <row r="104" spans="1:18" s="17" customFormat="1" ht="13.5" customHeight="1">
      <c r="A104" s="541"/>
      <c r="B104" s="542"/>
      <c r="C104" s="427"/>
      <c r="D104" s="544"/>
      <c r="E104" s="544"/>
      <c r="F104" s="544"/>
      <c r="G104" s="544"/>
      <c r="H104" s="544"/>
      <c r="I104" s="544"/>
      <c r="J104" s="23"/>
      <c r="K104" s="520"/>
      <c r="L104" s="520"/>
      <c r="M104" s="520"/>
      <c r="N104" s="535"/>
      <c r="O104" s="536"/>
      <c r="P104" s="538"/>
      <c r="Q104" s="737"/>
    </row>
    <row r="105" spans="1:18" s="17" customFormat="1" ht="5.25" customHeight="1">
      <c r="A105" s="115"/>
      <c r="B105" s="33"/>
      <c r="C105" s="436"/>
      <c r="D105" s="442"/>
      <c r="E105" s="442"/>
      <c r="F105" s="442"/>
      <c r="G105" s="442"/>
      <c r="H105" s="442"/>
      <c r="I105" s="442"/>
      <c r="J105" s="71"/>
      <c r="K105" s="434"/>
      <c r="L105" s="434"/>
      <c r="M105" s="434"/>
      <c r="N105" s="34"/>
      <c r="O105" s="156"/>
      <c r="P105" s="228"/>
      <c r="Q105" s="394"/>
    </row>
    <row r="106" spans="1:18" s="17" customFormat="1" ht="5.25" customHeight="1">
      <c r="A106" s="116"/>
      <c r="B106" s="73"/>
      <c r="C106" s="446"/>
      <c r="D106" s="443"/>
      <c r="E106" s="443"/>
      <c r="F106" s="443"/>
      <c r="G106" s="443"/>
      <c r="H106" s="443"/>
      <c r="I106" s="443"/>
      <c r="J106" s="72"/>
      <c r="K106" s="457"/>
      <c r="L106" s="457"/>
      <c r="M106" s="457"/>
      <c r="N106" s="98"/>
      <c r="O106" s="185"/>
      <c r="P106" s="226"/>
      <c r="Q106" s="389"/>
    </row>
    <row r="107" spans="1:18" s="17" customFormat="1" ht="13.5" customHeight="1">
      <c r="A107" s="550" t="s">
        <v>202</v>
      </c>
      <c r="B107" s="551"/>
      <c r="C107" s="420" t="s">
        <v>79</v>
      </c>
      <c r="D107" s="544" t="s">
        <v>289</v>
      </c>
      <c r="E107" s="544"/>
      <c r="F107" s="544"/>
      <c r="G107" s="544"/>
      <c r="H107" s="544"/>
      <c r="I107" s="544"/>
      <c r="J107" s="23"/>
      <c r="K107" s="396"/>
      <c r="L107" s="396"/>
      <c r="M107" s="396"/>
      <c r="N107" s="517"/>
      <c r="O107" s="518"/>
      <c r="P107" s="226"/>
      <c r="Q107" s="525" t="s">
        <v>536</v>
      </c>
    </row>
    <row r="108" spans="1:18" s="17" customFormat="1" ht="5.25" customHeight="1">
      <c r="A108" s="550"/>
      <c r="B108" s="551"/>
      <c r="C108" s="420"/>
      <c r="D108" s="388"/>
      <c r="E108" s="388"/>
      <c r="F108" s="388"/>
      <c r="G108" s="388"/>
      <c r="H108" s="388"/>
      <c r="I108" s="388"/>
      <c r="J108" s="23"/>
      <c r="K108" s="396"/>
      <c r="L108" s="396"/>
      <c r="M108" s="396"/>
      <c r="N108" s="34"/>
      <c r="O108" s="156"/>
      <c r="P108" s="226"/>
      <c r="Q108" s="525"/>
    </row>
    <row r="109" spans="1:18" s="17" customFormat="1" ht="5.25" customHeight="1">
      <c r="A109" s="550"/>
      <c r="B109" s="551"/>
      <c r="C109" s="68"/>
      <c r="D109" s="443"/>
      <c r="E109" s="443"/>
      <c r="F109" s="443"/>
      <c r="G109" s="443"/>
      <c r="H109" s="443"/>
      <c r="I109" s="443"/>
      <c r="J109" s="72"/>
      <c r="K109" s="457"/>
      <c r="L109" s="457"/>
      <c r="M109" s="457"/>
      <c r="N109" s="98"/>
      <c r="O109" s="185"/>
      <c r="P109" s="227"/>
      <c r="Q109" s="525"/>
    </row>
    <row r="110" spans="1:18" s="17" customFormat="1" ht="13.5" customHeight="1">
      <c r="A110" s="550"/>
      <c r="B110" s="551"/>
      <c r="C110" s="417" t="s">
        <v>58</v>
      </c>
      <c r="D110" s="549" t="s">
        <v>290</v>
      </c>
      <c r="E110" s="549"/>
      <c r="F110" s="549"/>
      <c r="G110" s="549"/>
      <c r="H110" s="549"/>
      <c r="I110" s="549"/>
      <c r="J110" s="71"/>
      <c r="K110" s="434"/>
      <c r="L110" s="434"/>
      <c r="M110" s="434"/>
      <c r="N110" s="696"/>
      <c r="O110" s="697"/>
      <c r="P110" s="226"/>
      <c r="Q110" s="525"/>
    </row>
    <row r="111" spans="1:18" s="17" customFormat="1" ht="5.25" customHeight="1">
      <c r="A111" s="550"/>
      <c r="B111" s="551"/>
      <c r="C111" s="427"/>
      <c r="D111" s="388"/>
      <c r="E111" s="388"/>
      <c r="F111" s="388"/>
      <c r="G111" s="388"/>
      <c r="H111" s="388"/>
      <c r="I111" s="388"/>
      <c r="J111" s="23"/>
      <c r="K111" s="396"/>
      <c r="L111" s="396"/>
      <c r="M111" s="396"/>
      <c r="N111" s="34"/>
      <c r="O111" s="156"/>
      <c r="P111" s="227"/>
      <c r="Q111" s="525"/>
    </row>
    <row r="112" spans="1:18" s="17" customFormat="1" ht="13.5" customHeight="1">
      <c r="A112" s="550"/>
      <c r="B112" s="551"/>
      <c r="C112" s="405" t="s">
        <v>61</v>
      </c>
      <c r="D112" s="544" t="s">
        <v>291</v>
      </c>
      <c r="E112" s="544"/>
      <c r="F112" s="544"/>
      <c r="G112" s="544"/>
      <c r="H112" s="544"/>
      <c r="I112" s="544"/>
      <c r="J112" s="23"/>
      <c r="K112" s="520"/>
      <c r="L112" s="520"/>
      <c r="M112" s="520"/>
      <c r="N112" s="517"/>
      <c r="O112" s="518"/>
      <c r="P112" s="226"/>
      <c r="Q112" s="525"/>
    </row>
    <row r="113" spans="1:17" s="17" customFormat="1" ht="13.5" customHeight="1">
      <c r="A113" s="552"/>
      <c r="B113" s="553"/>
      <c r="C113" s="436"/>
      <c r="D113" s="549"/>
      <c r="E113" s="549"/>
      <c r="F113" s="549"/>
      <c r="G113" s="549"/>
      <c r="H113" s="549"/>
      <c r="I113" s="549"/>
      <c r="J113" s="71"/>
      <c r="K113" s="521"/>
      <c r="L113" s="521"/>
      <c r="M113" s="521"/>
      <c r="N113" s="696"/>
      <c r="O113" s="697"/>
      <c r="P113" s="228"/>
      <c r="Q113" s="526"/>
    </row>
    <row r="114" spans="1:17" s="17" customFormat="1" ht="5.25" customHeight="1">
      <c r="A114" s="117"/>
      <c r="B114" s="22"/>
      <c r="C114" s="427"/>
      <c r="D114" s="438"/>
      <c r="E114" s="438"/>
      <c r="F114" s="438"/>
      <c r="G114" s="438"/>
      <c r="H114" s="438"/>
      <c r="I114" s="438"/>
      <c r="J114" s="23"/>
      <c r="K114" s="396"/>
      <c r="L114" s="396"/>
      <c r="M114" s="396"/>
      <c r="N114" s="34"/>
      <c r="O114" s="156"/>
      <c r="P114" s="226"/>
      <c r="Q114" s="389"/>
    </row>
    <row r="115" spans="1:17" s="17" customFormat="1" ht="13.5" customHeight="1">
      <c r="A115" s="550" t="s">
        <v>227</v>
      </c>
      <c r="B115" s="551"/>
      <c r="C115" s="420" t="s">
        <v>79</v>
      </c>
      <c r="D115" s="544" t="s">
        <v>292</v>
      </c>
      <c r="E115" s="544"/>
      <c r="F115" s="544"/>
      <c r="G115" s="544"/>
      <c r="H115" s="544"/>
      <c r="I115" s="544"/>
      <c r="J115" s="23"/>
      <c r="K115" s="520"/>
      <c r="L115" s="520"/>
      <c r="M115" s="520"/>
      <c r="N115" s="517"/>
      <c r="O115" s="518"/>
      <c r="P115" s="226"/>
      <c r="Q115" s="525" t="s">
        <v>536</v>
      </c>
    </row>
    <row r="116" spans="1:17" s="17" customFormat="1" ht="13.5" customHeight="1">
      <c r="A116" s="550"/>
      <c r="B116" s="551"/>
      <c r="C116" s="420"/>
      <c r="D116" s="544"/>
      <c r="E116" s="544"/>
      <c r="F116" s="544"/>
      <c r="G116" s="544"/>
      <c r="H116" s="544"/>
      <c r="I116" s="544"/>
      <c r="J116" s="23"/>
      <c r="K116" s="520"/>
      <c r="L116" s="520"/>
      <c r="M116" s="520"/>
      <c r="N116" s="517"/>
      <c r="O116" s="518"/>
      <c r="P116" s="226"/>
      <c r="Q116" s="525"/>
    </row>
    <row r="117" spans="1:17" s="17" customFormat="1" ht="5.25" customHeight="1">
      <c r="A117" s="550"/>
      <c r="B117" s="551"/>
      <c r="C117" s="420"/>
      <c r="D117" s="388"/>
      <c r="E117" s="388"/>
      <c r="F117" s="388"/>
      <c r="G117" s="388"/>
      <c r="H117" s="388"/>
      <c r="I117" s="388"/>
      <c r="J117" s="23"/>
      <c r="K117" s="396"/>
      <c r="L117" s="396"/>
      <c r="M117" s="396"/>
      <c r="N117" s="186"/>
      <c r="O117" s="187"/>
      <c r="P117" s="228"/>
      <c r="Q117" s="525"/>
    </row>
    <row r="118" spans="1:17" s="17" customFormat="1" ht="5.25" customHeight="1">
      <c r="A118" s="550"/>
      <c r="B118" s="551"/>
      <c r="C118" s="68"/>
      <c r="D118" s="443"/>
      <c r="E118" s="443"/>
      <c r="F118" s="443"/>
      <c r="G118" s="443"/>
      <c r="H118" s="443"/>
      <c r="I118" s="443"/>
      <c r="J118" s="72"/>
      <c r="K118" s="457"/>
      <c r="L118" s="457"/>
      <c r="M118" s="457"/>
      <c r="N118" s="34"/>
      <c r="O118" s="156"/>
      <c r="P118" s="226"/>
      <c r="Q118" s="525"/>
    </row>
    <row r="119" spans="1:17" s="17" customFormat="1" ht="13.5" customHeight="1">
      <c r="A119" s="550"/>
      <c r="B119" s="551"/>
      <c r="C119" s="405" t="s">
        <v>58</v>
      </c>
      <c r="D119" s="544" t="s">
        <v>293</v>
      </c>
      <c r="E119" s="544"/>
      <c r="F119" s="544"/>
      <c r="G119" s="544"/>
      <c r="H119" s="544"/>
      <c r="I119" s="544"/>
      <c r="J119" s="23"/>
      <c r="K119" s="396"/>
      <c r="L119" s="396"/>
      <c r="M119" s="396"/>
      <c r="N119" s="517"/>
      <c r="O119" s="518"/>
      <c r="P119" s="226"/>
      <c r="Q119" s="525"/>
    </row>
    <row r="120" spans="1:17" s="17" customFormat="1" ht="5.25" customHeight="1">
      <c r="A120" s="550"/>
      <c r="B120" s="551"/>
      <c r="C120" s="45"/>
      <c r="D120" s="104"/>
      <c r="E120" s="104"/>
      <c r="F120" s="104"/>
      <c r="G120" s="104"/>
      <c r="H120" s="104"/>
      <c r="I120" s="104"/>
      <c r="J120" s="71"/>
      <c r="K120" s="434"/>
      <c r="L120" s="434"/>
      <c r="M120" s="434"/>
      <c r="N120" s="186"/>
      <c r="O120" s="187"/>
      <c r="P120" s="228"/>
      <c r="Q120" s="525"/>
    </row>
    <row r="121" spans="1:17" s="17" customFormat="1" ht="5.25" customHeight="1">
      <c r="A121" s="550"/>
      <c r="B121" s="551"/>
      <c r="C121" s="427"/>
      <c r="D121" s="438"/>
      <c r="E121" s="438"/>
      <c r="F121" s="438"/>
      <c r="G121" s="438"/>
      <c r="H121" s="438"/>
      <c r="I121" s="438"/>
      <c r="J121" s="23"/>
      <c r="K121" s="396"/>
      <c r="L121" s="396"/>
      <c r="M121" s="396"/>
      <c r="N121" s="34"/>
      <c r="O121" s="156"/>
      <c r="P121" s="226"/>
      <c r="Q121" s="525"/>
    </row>
    <row r="122" spans="1:17" s="17" customFormat="1" ht="13.5" customHeight="1">
      <c r="A122" s="550"/>
      <c r="B122" s="551"/>
      <c r="C122" s="405" t="s">
        <v>61</v>
      </c>
      <c r="D122" s="544" t="s">
        <v>294</v>
      </c>
      <c r="E122" s="544"/>
      <c r="F122" s="544"/>
      <c r="G122" s="544"/>
      <c r="H122" s="544"/>
      <c r="I122" s="544"/>
      <c r="J122" s="23"/>
      <c r="K122" s="520"/>
      <c r="L122" s="520"/>
      <c r="M122" s="520"/>
      <c r="N122" s="517"/>
      <c r="O122" s="518"/>
      <c r="P122" s="226"/>
      <c r="Q122" s="525"/>
    </row>
    <row r="123" spans="1:17" s="17" customFormat="1" ht="13.5" customHeight="1">
      <c r="A123" s="550"/>
      <c r="B123" s="551"/>
      <c r="C123" s="427"/>
      <c r="D123" s="544"/>
      <c r="E123" s="544"/>
      <c r="F123" s="544"/>
      <c r="G123" s="544"/>
      <c r="H123" s="544"/>
      <c r="I123" s="544"/>
      <c r="J123" s="23"/>
      <c r="K123" s="520"/>
      <c r="L123" s="520"/>
      <c r="M123" s="520"/>
      <c r="N123" s="517"/>
      <c r="O123" s="518"/>
      <c r="P123" s="226"/>
      <c r="Q123" s="525"/>
    </row>
    <row r="124" spans="1:17" s="14" customFormat="1" ht="5.0999999999999996" customHeight="1" thickBot="1">
      <c r="A124" s="118"/>
      <c r="B124" s="106"/>
      <c r="C124" s="107"/>
      <c r="D124" s="108"/>
      <c r="E124" s="108"/>
      <c r="F124" s="108"/>
      <c r="G124" s="108"/>
      <c r="H124" s="108"/>
      <c r="I124" s="108"/>
      <c r="J124" s="109"/>
      <c r="K124" s="110"/>
      <c r="L124" s="110"/>
      <c r="M124" s="110"/>
      <c r="N124" s="190"/>
      <c r="O124" s="109"/>
      <c r="P124" s="229"/>
      <c r="Q124" s="364"/>
    </row>
    <row r="125" spans="1:17" s="17" customFormat="1" ht="13.5" customHeight="1" thickTop="1">
      <c r="A125" s="117" t="s">
        <v>67</v>
      </c>
      <c r="B125" s="22"/>
      <c r="C125" s="412"/>
      <c r="D125" s="546"/>
      <c r="E125" s="546"/>
      <c r="F125" s="546"/>
      <c r="G125" s="546"/>
      <c r="H125" s="546"/>
      <c r="I125" s="546"/>
      <c r="J125" s="26"/>
      <c r="K125" s="520"/>
      <c r="L125" s="520"/>
      <c r="M125" s="520"/>
      <c r="N125" s="34"/>
      <c r="O125" s="301"/>
      <c r="P125" s="231"/>
      <c r="Q125" s="527" t="s">
        <v>540</v>
      </c>
    </row>
    <row r="126" spans="1:17" s="14" customFormat="1" ht="13.5" customHeight="1">
      <c r="A126" s="541" t="s">
        <v>222</v>
      </c>
      <c r="B126" s="542"/>
      <c r="C126" s="412" t="s">
        <v>57</v>
      </c>
      <c r="D126" s="621" t="s">
        <v>598</v>
      </c>
      <c r="E126" s="621"/>
      <c r="F126" s="621"/>
      <c r="G126" s="621"/>
      <c r="H126" s="621"/>
      <c r="I126" s="621"/>
      <c r="J126" s="427"/>
      <c r="K126" s="520"/>
      <c r="L126" s="520"/>
      <c r="M126" s="520"/>
      <c r="N126" s="529" t="s">
        <v>479</v>
      </c>
      <c r="O126" s="531" t="s">
        <v>477</v>
      </c>
      <c r="P126" s="705"/>
      <c r="Q126" s="528"/>
    </row>
    <row r="127" spans="1:17" s="14" customFormat="1" ht="13.5" customHeight="1">
      <c r="A127" s="541"/>
      <c r="B127" s="542"/>
      <c r="C127" s="412"/>
      <c r="D127" s="621"/>
      <c r="E127" s="621"/>
      <c r="F127" s="621"/>
      <c r="G127" s="621"/>
      <c r="H127" s="621"/>
      <c r="I127" s="621"/>
      <c r="J127" s="427"/>
      <c r="K127" s="520"/>
      <c r="L127" s="520"/>
      <c r="M127" s="520"/>
      <c r="N127" s="529"/>
      <c r="O127" s="531"/>
      <c r="P127" s="705"/>
      <c r="Q127" s="528"/>
    </row>
    <row r="128" spans="1:17" s="21" customFormat="1" ht="5.85" customHeight="1">
      <c r="A128" s="541"/>
      <c r="B128" s="542"/>
      <c r="C128" s="84"/>
      <c r="D128" s="453"/>
      <c r="E128" s="453"/>
      <c r="F128" s="453"/>
      <c r="G128" s="453"/>
      <c r="H128" s="453"/>
      <c r="I128" s="453"/>
      <c r="J128" s="435"/>
      <c r="K128" s="64"/>
      <c r="L128" s="64"/>
      <c r="M128" s="64"/>
      <c r="N128" s="145"/>
      <c r="O128" s="209"/>
      <c r="P128" s="224"/>
      <c r="Q128" s="376"/>
    </row>
    <row r="129" spans="1:17" s="21" customFormat="1" ht="5.85" customHeight="1">
      <c r="A129" s="541"/>
      <c r="B129" s="542"/>
      <c r="C129" s="444"/>
      <c r="D129" s="105"/>
      <c r="E129" s="105"/>
      <c r="F129" s="105"/>
      <c r="G129" s="105"/>
      <c r="H129" s="105"/>
      <c r="I129" s="105"/>
      <c r="J129" s="444"/>
      <c r="K129" s="39"/>
      <c r="L129" s="39"/>
      <c r="M129" s="39"/>
      <c r="N129" s="202"/>
      <c r="O129" s="203"/>
      <c r="P129" s="245"/>
      <c r="Q129" s="377"/>
    </row>
    <row r="130" spans="1:17" s="14" customFormat="1" ht="22.2" customHeight="1">
      <c r="A130" s="541"/>
      <c r="B130" s="542"/>
      <c r="C130" s="427" t="s">
        <v>58</v>
      </c>
      <c r="D130" s="546" t="s">
        <v>295</v>
      </c>
      <c r="E130" s="546"/>
      <c r="F130" s="546"/>
      <c r="G130" s="546"/>
      <c r="H130" s="546"/>
      <c r="I130" s="546"/>
      <c r="J130" s="427"/>
      <c r="K130" s="396"/>
      <c r="L130" s="396"/>
      <c r="M130" s="396"/>
      <c r="N130" s="535"/>
      <c r="O130" s="536"/>
      <c r="P130" s="222"/>
      <c r="Q130" s="392" t="s">
        <v>541</v>
      </c>
    </row>
    <row r="131" spans="1:17" s="14" customFormat="1" ht="5.85" customHeight="1">
      <c r="A131" s="541"/>
      <c r="B131" s="542"/>
      <c r="C131" s="427"/>
      <c r="D131" s="427"/>
      <c r="E131" s="427"/>
      <c r="F131" s="427"/>
      <c r="G131" s="427"/>
      <c r="H131" s="427"/>
      <c r="I131" s="427"/>
      <c r="J131" s="427"/>
      <c r="K131" s="396"/>
      <c r="L131" s="396"/>
      <c r="M131" s="396"/>
      <c r="N131" s="32"/>
      <c r="O131" s="170"/>
      <c r="P131" s="220"/>
      <c r="Q131" s="393"/>
    </row>
    <row r="132" spans="1:17" s="14" customFormat="1" ht="5.85" customHeight="1">
      <c r="A132" s="541"/>
      <c r="B132" s="542"/>
      <c r="C132" s="446"/>
      <c r="D132" s="446"/>
      <c r="E132" s="446"/>
      <c r="F132" s="446"/>
      <c r="G132" s="446"/>
      <c r="H132" s="446"/>
      <c r="I132" s="446"/>
      <c r="J132" s="446"/>
      <c r="K132" s="457"/>
      <c r="L132" s="457"/>
      <c r="M132" s="457"/>
      <c r="N132" s="144"/>
      <c r="O132" s="157"/>
      <c r="P132" s="222"/>
      <c r="Q132" s="387"/>
    </row>
    <row r="133" spans="1:17" s="14" customFormat="1" ht="22.2" customHeight="1">
      <c r="A133" s="541"/>
      <c r="B133" s="542"/>
      <c r="C133" s="427" t="s">
        <v>61</v>
      </c>
      <c r="D133" s="621" t="s">
        <v>533</v>
      </c>
      <c r="E133" s="621"/>
      <c r="F133" s="621"/>
      <c r="G133" s="621"/>
      <c r="H133" s="621"/>
      <c r="I133" s="621"/>
      <c r="J133" s="427"/>
      <c r="K133" s="396"/>
      <c r="L133" s="396"/>
      <c r="M133" s="396"/>
      <c r="N133" s="406"/>
      <c r="O133" s="407"/>
      <c r="P133" s="222"/>
      <c r="Q133" s="392"/>
    </row>
    <row r="134" spans="1:17" s="14" customFormat="1" ht="5.85" customHeight="1">
      <c r="A134" s="541"/>
      <c r="B134" s="542"/>
      <c r="C134" s="427"/>
      <c r="D134" s="427"/>
      <c r="E134" s="427"/>
      <c r="F134" s="427"/>
      <c r="G134" s="427"/>
      <c r="H134" s="427"/>
      <c r="I134" s="427"/>
      <c r="J134" s="427"/>
      <c r="K134" s="396"/>
      <c r="L134" s="396"/>
      <c r="M134" s="396"/>
      <c r="N134" s="32"/>
      <c r="O134" s="170"/>
      <c r="P134" s="220"/>
      <c r="Q134" s="393"/>
    </row>
    <row r="135" spans="1:17" s="14" customFormat="1" ht="5.85" customHeight="1">
      <c r="A135" s="541"/>
      <c r="B135" s="542"/>
      <c r="C135" s="446"/>
      <c r="D135" s="446"/>
      <c r="E135" s="446"/>
      <c r="F135" s="446"/>
      <c r="G135" s="446"/>
      <c r="H135" s="446"/>
      <c r="I135" s="446"/>
      <c r="J135" s="446"/>
      <c r="K135" s="457"/>
      <c r="L135" s="457"/>
      <c r="M135" s="457"/>
      <c r="N135" s="144"/>
      <c r="O135" s="157"/>
      <c r="P135" s="222"/>
      <c r="Q135" s="387"/>
    </row>
    <row r="136" spans="1:17" s="14" customFormat="1" ht="27.6" customHeight="1">
      <c r="A136" s="541"/>
      <c r="B136" s="542"/>
      <c r="C136" s="427" t="s">
        <v>59</v>
      </c>
      <c r="D136" s="621" t="s">
        <v>594</v>
      </c>
      <c r="E136" s="621"/>
      <c r="F136" s="621"/>
      <c r="G136" s="621"/>
      <c r="H136" s="621"/>
      <c r="I136" s="621"/>
      <c r="J136" s="427"/>
      <c r="K136" s="396"/>
      <c r="L136" s="396"/>
      <c r="M136" s="396"/>
      <c r="N136" s="535"/>
      <c r="O136" s="536"/>
      <c r="P136" s="222"/>
      <c r="Q136" s="387"/>
    </row>
    <row r="137" spans="1:17" s="17" customFormat="1" ht="4.95" customHeight="1">
      <c r="A137" s="541"/>
      <c r="B137" s="542"/>
      <c r="C137" s="436"/>
      <c r="D137" s="554"/>
      <c r="E137" s="554"/>
      <c r="F137" s="554"/>
      <c r="G137" s="554"/>
      <c r="H137" s="554"/>
      <c r="I137" s="554"/>
      <c r="J137" s="71"/>
      <c r="K137" s="434"/>
      <c r="L137" s="434"/>
      <c r="M137" s="434"/>
      <c r="N137" s="34"/>
      <c r="O137" s="156"/>
      <c r="P137" s="231"/>
      <c r="Q137" s="387"/>
    </row>
    <row r="138" spans="1:17" s="14" customFormat="1" ht="5.85" customHeight="1">
      <c r="A138" s="541"/>
      <c r="B138" s="542"/>
      <c r="C138" s="446"/>
      <c r="D138" s="446"/>
      <c r="E138" s="446"/>
      <c r="F138" s="446"/>
      <c r="G138" s="446"/>
      <c r="H138" s="446"/>
      <c r="I138" s="446"/>
      <c r="J138" s="446"/>
      <c r="K138" s="457"/>
      <c r="L138" s="457"/>
      <c r="M138" s="457"/>
      <c r="N138" s="171"/>
      <c r="O138" s="497"/>
      <c r="P138" s="221"/>
      <c r="Q138" s="378"/>
    </row>
    <row r="139" spans="1:17" s="14" customFormat="1" ht="27.6" customHeight="1">
      <c r="A139" s="541"/>
      <c r="B139" s="542"/>
      <c r="C139" s="753" t="s">
        <v>60</v>
      </c>
      <c r="D139" s="754" t="s">
        <v>600</v>
      </c>
      <c r="E139" s="754"/>
      <c r="F139" s="754"/>
      <c r="G139" s="754"/>
      <c r="H139" s="754"/>
      <c r="I139" s="754"/>
      <c r="J139" s="427"/>
      <c r="K139" s="396"/>
      <c r="L139" s="396"/>
      <c r="M139" s="396"/>
      <c r="N139" s="535"/>
      <c r="O139" s="536"/>
      <c r="P139" s="222"/>
      <c r="Q139" s="387"/>
    </row>
    <row r="140" spans="1:17" s="17" customFormat="1" ht="4.95" customHeight="1">
      <c r="A140" s="115"/>
      <c r="B140" s="33"/>
      <c r="C140" s="436"/>
      <c r="D140" s="554"/>
      <c r="E140" s="554"/>
      <c r="F140" s="554"/>
      <c r="G140" s="554"/>
      <c r="H140" s="554"/>
      <c r="I140" s="554"/>
      <c r="J140" s="71"/>
      <c r="K140" s="434"/>
      <c r="L140" s="434"/>
      <c r="M140" s="434"/>
      <c r="N140" s="34"/>
      <c r="O140" s="156"/>
      <c r="P140" s="231"/>
      <c r="Q140" s="387"/>
    </row>
    <row r="141" spans="1:17" s="17" customFormat="1" ht="4.95" customHeight="1">
      <c r="A141" s="117"/>
      <c r="B141" s="22"/>
      <c r="C141" s="44"/>
      <c r="D141" s="446"/>
      <c r="E141" s="446"/>
      <c r="F141" s="446"/>
      <c r="G141" s="446"/>
      <c r="H141" s="446"/>
      <c r="I141" s="446"/>
      <c r="J141" s="72"/>
      <c r="K141" s="457"/>
      <c r="L141" s="457"/>
      <c r="M141" s="457"/>
      <c r="N141" s="98"/>
      <c r="O141" s="185"/>
      <c r="P141" s="219"/>
      <c r="Q141" s="378"/>
    </row>
    <row r="142" spans="1:17" s="17" customFormat="1" ht="15.6" customHeight="1">
      <c r="A142" s="550" t="s">
        <v>223</v>
      </c>
      <c r="B142" s="551"/>
      <c r="C142" s="412" t="s">
        <v>57</v>
      </c>
      <c r="D142" s="546" t="s">
        <v>314</v>
      </c>
      <c r="E142" s="546"/>
      <c r="F142" s="546"/>
      <c r="G142" s="546"/>
      <c r="H142" s="546"/>
      <c r="I142" s="546"/>
      <c r="J142" s="26"/>
      <c r="K142" s="396"/>
      <c r="L142" s="396"/>
      <c r="M142" s="396"/>
      <c r="N142" s="517"/>
      <c r="O142" s="518"/>
      <c r="P142" s="231"/>
      <c r="Q142" s="387"/>
    </row>
    <row r="143" spans="1:17" s="17" customFormat="1" ht="5.0999999999999996" customHeight="1">
      <c r="A143" s="550"/>
      <c r="B143" s="551"/>
      <c r="C143" s="45"/>
      <c r="D143" s="436"/>
      <c r="E143" s="436"/>
      <c r="F143" s="436"/>
      <c r="G143" s="436"/>
      <c r="H143" s="436"/>
      <c r="I143" s="436"/>
      <c r="J143" s="436"/>
      <c r="K143" s="434"/>
      <c r="L143" s="434"/>
      <c r="M143" s="434"/>
      <c r="N143" s="186"/>
      <c r="O143" s="187"/>
      <c r="P143" s="232"/>
      <c r="Q143" s="393"/>
    </row>
    <row r="144" spans="1:17" s="17" customFormat="1" ht="24" customHeight="1">
      <c r="A144" s="550"/>
      <c r="B144" s="551"/>
      <c r="C144" s="427" t="s">
        <v>58</v>
      </c>
      <c r="D144" s="546" t="s">
        <v>315</v>
      </c>
      <c r="E144" s="546"/>
      <c r="F144" s="546"/>
      <c r="G144" s="546"/>
      <c r="H144" s="546"/>
      <c r="I144" s="546"/>
      <c r="J144" s="25"/>
      <c r="K144" s="396"/>
      <c r="L144" s="396"/>
      <c r="M144" s="396"/>
      <c r="N144" s="529" t="s">
        <v>479</v>
      </c>
      <c r="O144" s="531" t="s">
        <v>477</v>
      </c>
      <c r="P144" s="231"/>
      <c r="Q144" s="392" t="s">
        <v>542</v>
      </c>
    </row>
    <row r="145" spans="1:17" s="17" customFormat="1" ht="5.0999999999999996" customHeight="1">
      <c r="A145" s="550"/>
      <c r="B145" s="551"/>
      <c r="C145" s="427"/>
      <c r="D145" s="427"/>
      <c r="E145" s="427"/>
      <c r="F145" s="427"/>
      <c r="G145" s="427"/>
      <c r="H145" s="427"/>
      <c r="I145" s="427"/>
      <c r="J145" s="427"/>
      <c r="K145" s="396"/>
      <c r="L145" s="396"/>
      <c r="M145" s="396"/>
      <c r="N145" s="530"/>
      <c r="O145" s="532"/>
      <c r="P145" s="231"/>
      <c r="Q145" s="387"/>
    </row>
    <row r="146" spans="1:17" s="17" customFormat="1" ht="5.0999999999999996" customHeight="1">
      <c r="A146" s="550"/>
      <c r="B146" s="551"/>
      <c r="C146" s="44"/>
      <c r="D146" s="446"/>
      <c r="E146" s="446"/>
      <c r="F146" s="446"/>
      <c r="G146" s="446"/>
      <c r="H146" s="446"/>
      <c r="I146" s="446"/>
      <c r="J146" s="446"/>
      <c r="K146" s="457"/>
      <c r="L146" s="457"/>
      <c r="M146" s="457"/>
      <c r="N146" s="98"/>
      <c r="O146" s="169"/>
      <c r="P146" s="219"/>
      <c r="Q146" s="378"/>
    </row>
    <row r="147" spans="1:17" s="17" customFormat="1" ht="13.5" customHeight="1">
      <c r="A147" s="550"/>
      <c r="B147" s="551"/>
      <c r="C147" s="412" t="s">
        <v>61</v>
      </c>
      <c r="D147" s="546" t="s">
        <v>422</v>
      </c>
      <c r="E147" s="546"/>
      <c r="F147" s="546"/>
      <c r="G147" s="546"/>
      <c r="H147" s="546"/>
      <c r="I147" s="546"/>
      <c r="J147" s="26"/>
      <c r="K147" s="520"/>
      <c r="L147" s="520"/>
      <c r="M147" s="520"/>
      <c r="N147" s="529" t="s">
        <v>479</v>
      </c>
      <c r="O147" s="531" t="s">
        <v>477</v>
      </c>
      <c r="P147" s="519"/>
      <c r="Q147" s="741"/>
    </row>
    <row r="148" spans="1:17" s="17" customFormat="1" ht="13.5" customHeight="1">
      <c r="A148" s="550"/>
      <c r="B148" s="551"/>
      <c r="C148" s="412"/>
      <c r="D148" s="427" t="s">
        <v>316</v>
      </c>
      <c r="E148" s="427"/>
      <c r="F148" s="427"/>
      <c r="G148" s="427"/>
      <c r="H148" s="427"/>
      <c r="I148" s="427"/>
      <c r="J148" s="26"/>
      <c r="K148" s="520"/>
      <c r="L148" s="520"/>
      <c r="M148" s="520"/>
      <c r="N148" s="530"/>
      <c r="O148" s="532"/>
      <c r="P148" s="519"/>
      <c r="Q148" s="741"/>
    </row>
    <row r="149" spans="1:17" s="20" customFormat="1" ht="22.2" customHeight="1">
      <c r="A149" s="550"/>
      <c r="B149" s="551"/>
      <c r="C149" s="83"/>
      <c r="D149" s="547" t="s">
        <v>197</v>
      </c>
      <c r="E149" s="548"/>
      <c r="F149" s="302"/>
      <c r="G149" s="303" t="s">
        <v>196</v>
      </c>
      <c r="H149" s="29"/>
      <c r="I149" s="29"/>
      <c r="J149" s="304"/>
      <c r="K149" s="521"/>
      <c r="L149" s="521"/>
      <c r="M149" s="521"/>
      <c r="N149" s="703" t="s">
        <v>482</v>
      </c>
      <c r="O149" s="704"/>
      <c r="P149" s="242"/>
      <c r="Q149" s="362"/>
    </row>
    <row r="150" spans="1:17" s="20" customFormat="1" ht="5.0999999999999996" customHeight="1">
      <c r="A150" s="550"/>
      <c r="B150" s="551"/>
      <c r="C150" s="173"/>
      <c r="D150" s="174"/>
      <c r="E150" s="174"/>
      <c r="F150" s="174"/>
      <c r="G150" s="174"/>
      <c r="H150" s="174"/>
      <c r="I150" s="174"/>
      <c r="J150" s="174"/>
      <c r="K150" s="38"/>
      <c r="L150" s="38"/>
      <c r="M150" s="38"/>
      <c r="N150" s="168"/>
      <c r="O150" s="251"/>
      <c r="P150" s="243"/>
      <c r="Q150" s="376"/>
    </row>
    <row r="151" spans="1:17" s="20" customFormat="1" ht="5.0999999999999996" customHeight="1">
      <c r="A151" s="550"/>
      <c r="B151" s="551"/>
      <c r="C151" s="83"/>
      <c r="D151" s="444"/>
      <c r="E151" s="444"/>
      <c r="F151" s="444"/>
      <c r="G151" s="444"/>
      <c r="H151" s="444"/>
      <c r="I151" s="444"/>
      <c r="J151" s="444"/>
      <c r="K151" s="39"/>
      <c r="L151" s="39"/>
      <c r="M151" s="39"/>
      <c r="N151" s="706" t="s">
        <v>483</v>
      </c>
      <c r="O151" s="154"/>
      <c r="P151" s="243"/>
      <c r="Q151" s="376"/>
    </row>
    <row r="152" spans="1:17" s="17" customFormat="1" ht="13.5" customHeight="1">
      <c r="A152" s="550"/>
      <c r="B152" s="551"/>
      <c r="C152" s="412" t="s">
        <v>59</v>
      </c>
      <c r="D152" s="544" t="s">
        <v>317</v>
      </c>
      <c r="E152" s="544"/>
      <c r="F152" s="544"/>
      <c r="G152" s="544"/>
      <c r="H152" s="544"/>
      <c r="I152" s="544"/>
      <c r="J152" s="427"/>
      <c r="K152" s="520"/>
      <c r="L152" s="520"/>
      <c r="M152" s="520"/>
      <c r="N152" s="706"/>
      <c r="O152" s="531" t="s">
        <v>477</v>
      </c>
      <c r="P152" s="519"/>
      <c r="Q152" s="745" t="s">
        <v>543</v>
      </c>
    </row>
    <row r="153" spans="1:17" s="14" customFormat="1" ht="13.5" customHeight="1">
      <c r="A153" s="550"/>
      <c r="B153" s="551"/>
      <c r="C153" s="412"/>
      <c r="D153" s="544"/>
      <c r="E153" s="544"/>
      <c r="F153" s="544"/>
      <c r="G153" s="544"/>
      <c r="H153" s="544"/>
      <c r="I153" s="544"/>
      <c r="J153" s="427"/>
      <c r="K153" s="520"/>
      <c r="L153" s="520"/>
      <c r="M153" s="520"/>
      <c r="N153" s="706"/>
      <c r="O153" s="531"/>
      <c r="P153" s="519"/>
      <c r="Q153" s="741"/>
    </row>
    <row r="154" spans="1:17" s="17" customFormat="1" ht="5.0999999999999996" customHeight="1">
      <c r="A154" s="550"/>
      <c r="B154" s="551"/>
      <c r="C154" s="45"/>
      <c r="D154" s="436"/>
      <c r="E154" s="436"/>
      <c r="F154" s="436"/>
      <c r="G154" s="436"/>
      <c r="H154" s="436"/>
      <c r="I154" s="436"/>
      <c r="J154" s="436"/>
      <c r="K154" s="434"/>
      <c r="L154" s="434"/>
      <c r="M154" s="434"/>
      <c r="N154" s="34"/>
      <c r="O154" s="189"/>
      <c r="P154" s="231"/>
      <c r="Q154" s="387"/>
    </row>
    <row r="155" spans="1:17" s="17" customFormat="1" ht="5.0999999999999996" customHeight="1">
      <c r="A155" s="550"/>
      <c r="B155" s="551"/>
      <c r="C155" s="427"/>
      <c r="D155" s="427"/>
      <c r="E155" s="427"/>
      <c r="F155" s="427"/>
      <c r="G155" s="427"/>
      <c r="H155" s="427"/>
      <c r="I155" s="427"/>
      <c r="J155" s="427"/>
      <c r="K155" s="396"/>
      <c r="L155" s="396"/>
      <c r="M155" s="396"/>
      <c r="N155" s="98"/>
      <c r="O155" s="169"/>
      <c r="P155" s="219"/>
      <c r="Q155" s="378"/>
    </row>
    <row r="156" spans="1:17" s="14" customFormat="1" ht="22.5" customHeight="1">
      <c r="A156" s="550"/>
      <c r="B156" s="551"/>
      <c r="C156" s="427" t="s">
        <v>60</v>
      </c>
      <c r="D156" s="546" t="s">
        <v>318</v>
      </c>
      <c r="E156" s="546"/>
      <c r="F156" s="546"/>
      <c r="G156" s="546"/>
      <c r="H156" s="546"/>
      <c r="I156" s="546"/>
      <c r="J156" s="427"/>
      <c r="K156" s="396"/>
      <c r="L156" s="396"/>
      <c r="M156" s="396"/>
      <c r="N156" s="408" t="s">
        <v>479</v>
      </c>
      <c r="O156" s="409" t="s">
        <v>477</v>
      </c>
      <c r="P156" s="222"/>
      <c r="Q156" s="387" t="s">
        <v>547</v>
      </c>
    </row>
    <row r="157" spans="1:17" s="14" customFormat="1" ht="3" customHeight="1">
      <c r="A157" s="550"/>
      <c r="B157" s="551"/>
      <c r="C157" s="427"/>
      <c r="D157" s="427"/>
      <c r="E157" s="427"/>
      <c r="F157" s="427"/>
      <c r="G157" s="427"/>
      <c r="H157" s="427"/>
      <c r="I157" s="427"/>
      <c r="J157" s="427"/>
      <c r="K157" s="396"/>
      <c r="L157" s="396"/>
      <c r="M157" s="396"/>
      <c r="N157" s="305"/>
      <c r="O157" s="188"/>
      <c r="P157" s="220"/>
      <c r="Q157" s="393"/>
    </row>
    <row r="158" spans="1:17" s="14" customFormat="1" ht="3" customHeight="1">
      <c r="A158" s="550"/>
      <c r="B158" s="551"/>
      <c r="C158" s="44"/>
      <c r="D158" s="446"/>
      <c r="E158" s="446"/>
      <c r="F158" s="446"/>
      <c r="G158" s="446"/>
      <c r="H158" s="446"/>
      <c r="I158" s="446"/>
      <c r="J158" s="446"/>
      <c r="K158" s="457"/>
      <c r="L158" s="457"/>
      <c r="M158" s="457"/>
      <c r="N158" s="406"/>
      <c r="O158" s="151"/>
      <c r="P158" s="222"/>
      <c r="Q158" s="387"/>
    </row>
    <row r="159" spans="1:17" s="14" customFormat="1" ht="26.25" customHeight="1">
      <c r="A159" s="550"/>
      <c r="B159" s="551"/>
      <c r="C159" s="45" t="s">
        <v>62</v>
      </c>
      <c r="D159" s="554" t="s">
        <v>415</v>
      </c>
      <c r="E159" s="554"/>
      <c r="F159" s="554"/>
      <c r="G159" s="554"/>
      <c r="H159" s="554"/>
      <c r="I159" s="554"/>
      <c r="J159" s="436"/>
      <c r="K159" s="434"/>
      <c r="L159" s="434"/>
      <c r="M159" s="434"/>
      <c r="N159" s="410" t="s">
        <v>479</v>
      </c>
      <c r="O159" s="411" t="s">
        <v>477</v>
      </c>
      <c r="P159" s="220"/>
      <c r="Q159" s="393" t="s">
        <v>547</v>
      </c>
    </row>
    <row r="160" spans="1:17" s="17" customFormat="1" ht="5.0999999999999996" customHeight="1">
      <c r="A160" s="550"/>
      <c r="B160" s="551"/>
      <c r="C160" s="44"/>
      <c r="D160" s="446"/>
      <c r="E160" s="446"/>
      <c r="F160" s="446"/>
      <c r="G160" s="446"/>
      <c r="H160" s="446"/>
      <c r="I160" s="446"/>
      <c r="J160" s="446"/>
      <c r="K160" s="457"/>
      <c r="L160" s="457"/>
      <c r="M160" s="457"/>
      <c r="N160" s="405"/>
      <c r="O160" s="150"/>
      <c r="P160" s="231"/>
      <c r="Q160" s="387"/>
    </row>
    <row r="161" spans="1:17" s="17" customFormat="1" ht="26.25" customHeight="1">
      <c r="A161" s="550"/>
      <c r="B161" s="551"/>
      <c r="C161" s="412" t="s">
        <v>75</v>
      </c>
      <c r="D161" s="546" t="s">
        <v>319</v>
      </c>
      <c r="E161" s="546"/>
      <c r="F161" s="546"/>
      <c r="G161" s="546"/>
      <c r="H161" s="546"/>
      <c r="I161" s="546"/>
      <c r="J161" s="427"/>
      <c r="K161" s="396"/>
      <c r="L161" s="396"/>
      <c r="M161" s="396"/>
      <c r="N161" s="408" t="s">
        <v>479</v>
      </c>
      <c r="O161" s="409" t="s">
        <v>477</v>
      </c>
      <c r="P161" s="231"/>
      <c r="Q161" s="387" t="s">
        <v>547</v>
      </c>
    </row>
    <row r="162" spans="1:17" s="17" customFormat="1" ht="4.2" customHeight="1">
      <c r="A162" s="550"/>
      <c r="B162" s="551"/>
      <c r="C162" s="45"/>
      <c r="D162" s="436"/>
      <c r="E162" s="436"/>
      <c r="F162" s="436"/>
      <c r="G162" s="436"/>
      <c r="H162" s="436"/>
      <c r="I162" s="436"/>
      <c r="J162" s="436"/>
      <c r="K162" s="434"/>
      <c r="L162" s="434"/>
      <c r="M162" s="434"/>
      <c r="N162" s="417"/>
      <c r="O162" s="189"/>
      <c r="P162" s="232"/>
      <c r="Q162" s="393"/>
    </row>
    <row r="163" spans="1:17" s="17" customFormat="1" ht="5.0999999999999996" customHeight="1">
      <c r="A163" s="550"/>
      <c r="B163" s="551"/>
      <c r="C163" s="427"/>
      <c r="D163" s="427"/>
      <c r="E163" s="427"/>
      <c r="F163" s="427"/>
      <c r="G163" s="427"/>
      <c r="H163" s="427"/>
      <c r="I163" s="427"/>
      <c r="J163" s="427"/>
      <c r="K163" s="396"/>
      <c r="L163" s="396"/>
      <c r="M163" s="396"/>
      <c r="N163" s="405"/>
      <c r="O163" s="150"/>
      <c r="P163" s="231"/>
      <c r="Q163" s="387"/>
    </row>
    <row r="164" spans="1:17" s="14" customFormat="1" ht="26.25" customHeight="1">
      <c r="A164" s="550"/>
      <c r="B164" s="551"/>
      <c r="C164" s="427" t="s">
        <v>76</v>
      </c>
      <c r="D164" s="546" t="s">
        <v>320</v>
      </c>
      <c r="E164" s="546"/>
      <c r="F164" s="546"/>
      <c r="G164" s="546"/>
      <c r="H164" s="546"/>
      <c r="I164" s="546"/>
      <c r="J164" s="427"/>
      <c r="K164" s="396"/>
      <c r="L164" s="396"/>
      <c r="M164" s="396"/>
      <c r="N164" s="408" t="s">
        <v>479</v>
      </c>
      <c r="O164" s="409" t="s">
        <v>477</v>
      </c>
      <c r="P164" s="222"/>
      <c r="Q164" s="392" t="s">
        <v>548</v>
      </c>
    </row>
    <row r="165" spans="1:17" s="17" customFormat="1" ht="5.0999999999999996" customHeight="1">
      <c r="A165" s="550"/>
      <c r="B165" s="551"/>
      <c r="C165" s="436"/>
      <c r="D165" s="436"/>
      <c r="E165" s="436"/>
      <c r="F165" s="436"/>
      <c r="G165" s="436"/>
      <c r="H165" s="436"/>
      <c r="I165" s="436"/>
      <c r="J165" s="436"/>
      <c r="K165" s="434"/>
      <c r="L165" s="434"/>
      <c r="M165" s="434"/>
      <c r="N165" s="405"/>
      <c r="O165" s="150"/>
      <c r="P165" s="231"/>
      <c r="Q165" s="387"/>
    </row>
    <row r="166" spans="1:17" s="13" customFormat="1" ht="5.0999999999999996" customHeight="1">
      <c r="A166" s="550"/>
      <c r="B166" s="551"/>
      <c r="C166" s="166"/>
      <c r="D166" s="292"/>
      <c r="E166" s="292"/>
      <c r="F166" s="292"/>
      <c r="G166" s="292"/>
      <c r="H166" s="292"/>
      <c r="I166" s="292"/>
      <c r="J166" s="292"/>
      <c r="K166" s="38"/>
      <c r="L166" s="38"/>
      <c r="M166" s="38"/>
      <c r="N166" s="82"/>
      <c r="O166" s="213"/>
      <c r="P166" s="235"/>
      <c r="Q166" s="377"/>
    </row>
    <row r="167" spans="1:17" s="13" customFormat="1" ht="26.25" customHeight="1">
      <c r="A167" s="550"/>
      <c r="B167" s="551"/>
      <c r="C167" s="412" t="s">
        <v>73</v>
      </c>
      <c r="D167" s="546" t="s">
        <v>321</v>
      </c>
      <c r="E167" s="546"/>
      <c r="F167" s="546"/>
      <c r="G167" s="546"/>
      <c r="H167" s="546"/>
      <c r="I167" s="546"/>
      <c r="J167" s="427"/>
      <c r="K167" s="520"/>
      <c r="L167" s="520"/>
      <c r="M167" s="520"/>
      <c r="N167" s="408" t="s">
        <v>479</v>
      </c>
      <c r="O167" s="409" t="s">
        <v>477</v>
      </c>
      <c r="P167" s="230"/>
      <c r="Q167" s="392" t="s">
        <v>548</v>
      </c>
    </row>
    <row r="168" spans="1:17" s="14" customFormat="1" ht="4.2" customHeight="1">
      <c r="A168" s="550"/>
      <c r="B168" s="551"/>
      <c r="C168" s="45"/>
      <c r="D168" s="554"/>
      <c r="E168" s="554"/>
      <c r="F168" s="554"/>
      <c r="G168" s="554"/>
      <c r="H168" s="554"/>
      <c r="I168" s="554"/>
      <c r="J168" s="436"/>
      <c r="K168" s="521"/>
      <c r="L168" s="521"/>
      <c r="M168" s="521"/>
      <c r="N168" s="305"/>
      <c r="O168" s="188"/>
      <c r="P168" s="220"/>
      <c r="Q168" s="393"/>
    </row>
    <row r="169" spans="1:17" s="14" customFormat="1" ht="5.4" customHeight="1">
      <c r="A169" s="550"/>
      <c r="B169" s="551"/>
      <c r="C169" s="427"/>
      <c r="D169" s="19"/>
      <c r="E169" s="19"/>
      <c r="F169" s="19"/>
      <c r="G169" s="19"/>
      <c r="H169" s="19"/>
      <c r="I169" s="19"/>
      <c r="J169" s="427"/>
      <c r="K169" s="396"/>
      <c r="L169" s="396"/>
      <c r="M169" s="396"/>
      <c r="N169" s="306"/>
      <c r="O169" s="212"/>
      <c r="P169" s="222"/>
      <c r="Q169" s="387"/>
    </row>
    <row r="170" spans="1:17" s="14" customFormat="1" ht="26.25" customHeight="1">
      <c r="A170" s="550"/>
      <c r="B170" s="551"/>
      <c r="C170" s="427" t="s">
        <v>4</v>
      </c>
      <c r="D170" s="546" t="s">
        <v>322</v>
      </c>
      <c r="E170" s="546"/>
      <c r="F170" s="546"/>
      <c r="G170" s="546"/>
      <c r="H170" s="546"/>
      <c r="I170" s="546"/>
      <c r="J170" s="427"/>
      <c r="K170" s="520"/>
      <c r="L170" s="520"/>
      <c r="M170" s="520"/>
      <c r="N170" s="307" t="s">
        <v>479</v>
      </c>
      <c r="O170" s="411" t="s">
        <v>477</v>
      </c>
      <c r="P170" s="222"/>
      <c r="Q170" s="392" t="s">
        <v>549</v>
      </c>
    </row>
    <row r="171" spans="1:17" s="14" customFormat="1" ht="13.5" customHeight="1">
      <c r="A171" s="550"/>
      <c r="B171" s="551"/>
      <c r="C171" s="427"/>
      <c r="D171" s="622" t="s">
        <v>81</v>
      </c>
      <c r="E171" s="622"/>
      <c r="F171" s="622"/>
      <c r="G171" s="622"/>
      <c r="H171" s="622"/>
      <c r="I171" s="622"/>
      <c r="J171" s="427"/>
      <c r="K171" s="520"/>
      <c r="L171" s="520"/>
      <c r="M171" s="520"/>
      <c r="N171" s="654" t="s">
        <v>482</v>
      </c>
      <c r="O171" s="652"/>
      <c r="P171" s="538"/>
      <c r="Q171" s="737"/>
    </row>
    <row r="172" spans="1:17" s="14" customFormat="1" ht="13.5" customHeight="1">
      <c r="A172" s="550"/>
      <c r="B172" s="551"/>
      <c r="C172" s="427"/>
      <c r="D172" s="622" t="s">
        <v>13</v>
      </c>
      <c r="E172" s="622"/>
      <c r="F172" s="622"/>
      <c r="G172" s="622"/>
      <c r="H172" s="622"/>
      <c r="I172" s="622"/>
      <c r="J172" s="427"/>
      <c r="K172" s="520"/>
      <c r="L172" s="520"/>
      <c r="M172" s="520"/>
      <c r="N172" s="654"/>
      <c r="O172" s="652"/>
      <c r="P172" s="538"/>
      <c r="Q172" s="737"/>
    </row>
    <row r="173" spans="1:17" s="17" customFormat="1" ht="5.0999999999999996" customHeight="1">
      <c r="A173" s="550"/>
      <c r="B173" s="551"/>
      <c r="C173" s="427"/>
      <c r="D173" s="427"/>
      <c r="E173" s="427"/>
      <c r="F173" s="427"/>
      <c r="G173" s="427"/>
      <c r="H173" s="427"/>
      <c r="I173" s="427"/>
      <c r="J173" s="427"/>
      <c r="K173" s="396"/>
      <c r="L173" s="396"/>
      <c r="M173" s="396"/>
      <c r="N173" s="186"/>
      <c r="O173" s="187"/>
      <c r="P173" s="232"/>
      <c r="Q173" s="393"/>
    </row>
    <row r="174" spans="1:17" s="17" customFormat="1" ht="5.0999999999999996" customHeight="1">
      <c r="A174" s="550"/>
      <c r="B174" s="551"/>
      <c r="C174" s="44"/>
      <c r="D174" s="446"/>
      <c r="E174" s="446"/>
      <c r="F174" s="446"/>
      <c r="G174" s="446"/>
      <c r="H174" s="446"/>
      <c r="I174" s="446"/>
      <c r="J174" s="446"/>
      <c r="K174" s="457"/>
      <c r="L174" s="457"/>
      <c r="M174" s="457"/>
      <c r="N174" s="34"/>
      <c r="O174" s="169"/>
      <c r="P174" s="231"/>
      <c r="Q174" s="387"/>
    </row>
    <row r="175" spans="1:17" s="14" customFormat="1" ht="24.75" customHeight="1">
      <c r="A175" s="550"/>
      <c r="B175" s="551"/>
      <c r="C175" s="412" t="s">
        <v>5</v>
      </c>
      <c r="D175" s="546" t="s">
        <v>323</v>
      </c>
      <c r="E175" s="546"/>
      <c r="F175" s="546"/>
      <c r="G175" s="546"/>
      <c r="H175" s="546"/>
      <c r="I175" s="546"/>
      <c r="J175" s="427"/>
      <c r="K175" s="396"/>
      <c r="L175" s="396"/>
      <c r="M175" s="396"/>
      <c r="N175" s="408" t="s">
        <v>479</v>
      </c>
      <c r="O175" s="409" t="s">
        <v>477</v>
      </c>
      <c r="P175" s="222"/>
      <c r="Q175" s="392" t="s">
        <v>542</v>
      </c>
    </row>
    <row r="176" spans="1:17" s="17" customFormat="1" ht="4.2" customHeight="1">
      <c r="A176" s="550"/>
      <c r="B176" s="551"/>
      <c r="C176" s="45"/>
      <c r="D176" s="554"/>
      <c r="E176" s="554"/>
      <c r="F176" s="554"/>
      <c r="G176" s="554"/>
      <c r="H176" s="554"/>
      <c r="I176" s="554"/>
      <c r="J176" s="436"/>
      <c r="K176" s="434"/>
      <c r="L176" s="434"/>
      <c r="M176" s="434"/>
      <c r="N176" s="405"/>
      <c r="O176" s="150"/>
      <c r="P176" s="231"/>
      <c r="Q176" s="387"/>
    </row>
    <row r="177" spans="1:17" s="17" customFormat="1" ht="5.0999999999999996" customHeight="1">
      <c r="A177" s="550"/>
      <c r="B177" s="551"/>
      <c r="C177" s="44"/>
      <c r="D177" s="446"/>
      <c r="E177" s="446"/>
      <c r="F177" s="446"/>
      <c r="G177" s="446"/>
      <c r="H177" s="446"/>
      <c r="I177" s="446"/>
      <c r="J177" s="446"/>
      <c r="K177" s="457"/>
      <c r="L177" s="457"/>
      <c r="M177" s="457"/>
      <c r="N177" s="68"/>
      <c r="O177" s="169"/>
      <c r="P177" s="219"/>
      <c r="Q177" s="378"/>
    </row>
    <row r="178" spans="1:17" s="14" customFormat="1" ht="13.5" customHeight="1">
      <c r="A178" s="550"/>
      <c r="B178" s="551"/>
      <c r="C178" s="412" t="s">
        <v>6</v>
      </c>
      <c r="D178" s="546" t="s">
        <v>324</v>
      </c>
      <c r="E178" s="546"/>
      <c r="F178" s="546"/>
      <c r="G178" s="546"/>
      <c r="H178" s="546"/>
      <c r="I178" s="546"/>
      <c r="J178" s="427"/>
      <c r="K178" s="520"/>
      <c r="L178" s="520"/>
      <c r="M178" s="520"/>
      <c r="N178" s="707" t="s">
        <v>479</v>
      </c>
      <c r="O178" s="531" t="s">
        <v>477</v>
      </c>
      <c r="P178" s="222"/>
      <c r="Q178" s="745" t="s">
        <v>543</v>
      </c>
    </row>
    <row r="179" spans="1:17" s="14" customFormat="1" ht="13.5" customHeight="1">
      <c r="A179" s="550"/>
      <c r="B179" s="551"/>
      <c r="C179" s="412"/>
      <c r="D179" s="546" t="s">
        <v>484</v>
      </c>
      <c r="E179" s="546"/>
      <c r="F179" s="546"/>
      <c r="G179" s="546"/>
      <c r="H179" s="546"/>
      <c r="I179" s="546"/>
      <c r="J179" s="427"/>
      <c r="K179" s="520"/>
      <c r="L179" s="520"/>
      <c r="M179" s="520"/>
      <c r="N179" s="707"/>
      <c r="O179" s="531"/>
      <c r="P179" s="222"/>
      <c r="Q179" s="741"/>
    </row>
    <row r="180" spans="1:17" s="14" customFormat="1" ht="13.5" customHeight="1">
      <c r="A180" s="550"/>
      <c r="B180" s="551"/>
      <c r="C180" s="412"/>
      <c r="D180" s="546" t="s">
        <v>485</v>
      </c>
      <c r="E180" s="546"/>
      <c r="F180" s="546"/>
      <c r="G180" s="546"/>
      <c r="H180" s="546"/>
      <c r="I180" s="546"/>
      <c r="J180" s="427"/>
      <c r="K180" s="520"/>
      <c r="L180" s="520"/>
      <c r="M180" s="520"/>
      <c r="N180" s="707"/>
      <c r="O180" s="531"/>
      <c r="P180" s="222"/>
      <c r="Q180" s="387"/>
    </row>
    <row r="181" spans="1:17" s="21" customFormat="1" ht="5.0999999999999996" customHeight="1">
      <c r="A181" s="550"/>
      <c r="B181" s="551"/>
      <c r="C181" s="84"/>
      <c r="D181" s="636"/>
      <c r="E181" s="636"/>
      <c r="F181" s="636"/>
      <c r="G181" s="636"/>
      <c r="H181" s="636"/>
      <c r="I181" s="636"/>
      <c r="J181" s="435"/>
      <c r="K181" s="64"/>
      <c r="L181" s="64"/>
      <c r="M181" s="64"/>
      <c r="N181" s="400"/>
      <c r="O181" s="152"/>
      <c r="P181" s="224"/>
      <c r="Q181" s="376"/>
    </row>
    <row r="182" spans="1:17" s="21" customFormat="1" ht="5.0999999999999996" customHeight="1">
      <c r="A182" s="550"/>
      <c r="B182" s="551"/>
      <c r="C182" s="173"/>
      <c r="D182" s="174"/>
      <c r="E182" s="174"/>
      <c r="F182" s="174"/>
      <c r="G182" s="174"/>
      <c r="H182" s="174"/>
      <c r="I182" s="174"/>
      <c r="J182" s="174"/>
      <c r="K182" s="38"/>
      <c r="L182" s="38"/>
      <c r="M182" s="38"/>
      <c r="N182" s="399"/>
      <c r="O182" s="210"/>
      <c r="P182" s="245"/>
      <c r="Q182" s="377"/>
    </row>
    <row r="183" spans="1:17" s="17" customFormat="1" ht="21.75" customHeight="1">
      <c r="A183" s="550"/>
      <c r="B183" s="551"/>
      <c r="C183" s="81" t="s">
        <v>199</v>
      </c>
      <c r="D183" s="641" t="s">
        <v>325</v>
      </c>
      <c r="E183" s="641"/>
      <c r="F183" s="641"/>
      <c r="G183" s="641"/>
      <c r="H183" s="641"/>
      <c r="I183" s="641"/>
      <c r="J183" s="437"/>
      <c r="K183" s="396"/>
      <c r="L183" s="396"/>
      <c r="M183" s="396"/>
      <c r="N183" s="408" t="s">
        <v>479</v>
      </c>
      <c r="O183" s="409" t="s">
        <v>477</v>
      </c>
      <c r="P183" s="231"/>
      <c r="Q183" s="745" t="s">
        <v>543</v>
      </c>
    </row>
    <row r="184" spans="1:17" s="17" customFormat="1" ht="6" customHeight="1">
      <c r="A184" s="120"/>
      <c r="B184" s="36"/>
      <c r="C184" s="89"/>
      <c r="D184" s="439"/>
      <c r="E184" s="439"/>
      <c r="F184" s="439"/>
      <c r="G184" s="439"/>
      <c r="H184" s="439"/>
      <c r="I184" s="439"/>
      <c r="J184" s="308"/>
      <c r="K184" s="434"/>
      <c r="L184" s="434"/>
      <c r="M184" s="434"/>
      <c r="N184" s="405"/>
      <c r="O184" s="150"/>
      <c r="P184" s="231"/>
      <c r="Q184" s="741"/>
    </row>
    <row r="185" spans="1:17" s="14" customFormat="1" ht="5.85" customHeight="1">
      <c r="A185" s="135"/>
      <c r="B185" s="37"/>
      <c r="C185" s="437"/>
      <c r="D185" s="641"/>
      <c r="E185" s="641"/>
      <c r="F185" s="641"/>
      <c r="G185" s="641"/>
      <c r="H185" s="641"/>
      <c r="I185" s="641"/>
      <c r="J185" s="309"/>
      <c r="K185" s="396"/>
      <c r="L185" s="396"/>
      <c r="M185" s="396"/>
      <c r="N185" s="415"/>
      <c r="O185" s="212"/>
      <c r="P185" s="221"/>
      <c r="Q185" s="378"/>
    </row>
    <row r="186" spans="1:17" s="14" customFormat="1" ht="13.5" customHeight="1">
      <c r="A186" s="617" t="s">
        <v>230</v>
      </c>
      <c r="B186" s="618"/>
      <c r="C186" s="437" t="s">
        <v>57</v>
      </c>
      <c r="D186" s="641" t="s">
        <v>326</v>
      </c>
      <c r="E186" s="641"/>
      <c r="F186" s="641"/>
      <c r="G186" s="641"/>
      <c r="H186" s="641"/>
      <c r="I186" s="641"/>
      <c r="J186" s="309"/>
      <c r="K186" s="396"/>
      <c r="L186" s="396"/>
      <c r="M186" s="396"/>
      <c r="N186" s="529" t="s">
        <v>479</v>
      </c>
      <c r="O186" s="531" t="s">
        <v>477</v>
      </c>
      <c r="P186" s="222"/>
      <c r="Q186" s="745" t="s">
        <v>550</v>
      </c>
    </row>
    <row r="187" spans="1:17" s="14" customFormat="1" ht="13.5" customHeight="1">
      <c r="A187" s="617"/>
      <c r="B187" s="618"/>
      <c r="C187" s="437"/>
      <c r="D187" s="641" t="s">
        <v>14</v>
      </c>
      <c r="E187" s="641"/>
      <c r="F187" s="641"/>
      <c r="G187" s="641"/>
      <c r="H187" s="641"/>
      <c r="I187" s="641"/>
      <c r="J187" s="37"/>
      <c r="K187" s="396"/>
      <c r="L187" s="396"/>
      <c r="M187" s="396"/>
      <c r="N187" s="529"/>
      <c r="O187" s="531"/>
      <c r="P187" s="222"/>
      <c r="Q187" s="741"/>
    </row>
    <row r="188" spans="1:17" s="14" customFormat="1" ht="5.85" customHeight="1">
      <c r="A188" s="617"/>
      <c r="B188" s="618"/>
      <c r="C188" s="437"/>
      <c r="D188" s="641"/>
      <c r="E188" s="641"/>
      <c r="F188" s="641"/>
      <c r="G188" s="641"/>
      <c r="H188" s="641"/>
      <c r="I188" s="641"/>
      <c r="J188" s="309"/>
      <c r="K188" s="396"/>
      <c r="L188" s="396"/>
      <c r="M188" s="396"/>
      <c r="N188" s="305"/>
      <c r="O188" s="188"/>
      <c r="P188" s="220"/>
      <c r="Q188" s="393"/>
    </row>
    <row r="189" spans="1:17" s="14" customFormat="1" ht="5.85" customHeight="1">
      <c r="A189" s="617"/>
      <c r="B189" s="618"/>
      <c r="C189" s="310"/>
      <c r="D189" s="291"/>
      <c r="E189" s="291"/>
      <c r="F189" s="291"/>
      <c r="G189" s="291"/>
      <c r="H189" s="291"/>
      <c r="I189" s="291"/>
      <c r="J189" s="311"/>
      <c r="K189" s="457"/>
      <c r="L189" s="457"/>
      <c r="M189" s="457"/>
      <c r="N189" s="406"/>
      <c r="O189" s="151"/>
      <c r="P189" s="222"/>
      <c r="Q189" s="387"/>
    </row>
    <row r="190" spans="1:17" s="14" customFormat="1" ht="29.25" customHeight="1">
      <c r="A190" s="617"/>
      <c r="B190" s="618"/>
      <c r="C190" s="81" t="s">
        <v>58</v>
      </c>
      <c r="D190" s="641" t="s">
        <v>327</v>
      </c>
      <c r="E190" s="641"/>
      <c r="F190" s="641"/>
      <c r="G190" s="641"/>
      <c r="H190" s="641"/>
      <c r="I190" s="641"/>
      <c r="J190" s="37"/>
      <c r="K190" s="396"/>
      <c r="L190" s="396"/>
      <c r="M190" s="396"/>
      <c r="N190" s="408" t="s">
        <v>479</v>
      </c>
      <c r="O190" s="409" t="s">
        <v>477</v>
      </c>
      <c r="P190" s="222"/>
      <c r="Q190" s="387" t="s">
        <v>551</v>
      </c>
    </row>
    <row r="191" spans="1:17" s="14" customFormat="1" ht="5.25" customHeight="1">
      <c r="A191" s="617"/>
      <c r="B191" s="618"/>
      <c r="C191" s="89"/>
      <c r="D191" s="648"/>
      <c r="E191" s="648"/>
      <c r="F191" s="648"/>
      <c r="G191" s="648"/>
      <c r="H191" s="648"/>
      <c r="I191" s="648"/>
      <c r="J191" s="312"/>
      <c r="K191" s="434"/>
      <c r="L191" s="434"/>
      <c r="M191" s="434"/>
      <c r="N191" s="305"/>
      <c r="O191" s="188"/>
      <c r="P191" s="220"/>
      <c r="Q191" s="393"/>
    </row>
    <row r="192" spans="1:17" s="14" customFormat="1" ht="5.85" customHeight="1">
      <c r="A192" s="617"/>
      <c r="B192" s="618"/>
      <c r="C192" s="437"/>
      <c r="D192" s="641"/>
      <c r="E192" s="641"/>
      <c r="F192" s="641"/>
      <c r="G192" s="641"/>
      <c r="H192" s="641"/>
      <c r="I192" s="641"/>
      <c r="J192" s="309"/>
      <c r="K192" s="396"/>
      <c r="L192" s="396"/>
      <c r="M192" s="396"/>
      <c r="N192" s="406"/>
      <c r="O192" s="151"/>
      <c r="P192" s="222"/>
      <c r="Q192" s="387"/>
    </row>
    <row r="193" spans="1:18" s="17" customFormat="1" ht="13.5" customHeight="1">
      <c r="A193" s="617"/>
      <c r="B193" s="618"/>
      <c r="C193" s="437" t="s">
        <v>61</v>
      </c>
      <c r="D193" s="540" t="s">
        <v>423</v>
      </c>
      <c r="E193" s="540"/>
      <c r="F193" s="540"/>
      <c r="G193" s="540"/>
      <c r="H193" s="540"/>
      <c r="I193" s="540"/>
      <c r="J193" s="437"/>
      <c r="K193" s="396"/>
      <c r="L193" s="396"/>
      <c r="M193" s="396"/>
      <c r="N193" s="529" t="s">
        <v>479</v>
      </c>
      <c r="O193" s="531" t="s">
        <v>477</v>
      </c>
      <c r="P193" s="231"/>
      <c r="Q193" s="387" t="s">
        <v>551</v>
      </c>
    </row>
    <row r="194" spans="1:18" s="14" customFormat="1" ht="13.5" customHeight="1">
      <c r="A194" s="617"/>
      <c r="B194" s="618"/>
      <c r="C194" s="437"/>
      <c r="D194" s="540"/>
      <c r="E194" s="540"/>
      <c r="F194" s="540"/>
      <c r="G194" s="540"/>
      <c r="H194" s="540"/>
      <c r="I194" s="540"/>
      <c r="J194" s="437"/>
      <c r="K194" s="396"/>
      <c r="L194" s="396"/>
      <c r="M194" s="396"/>
      <c r="N194" s="529"/>
      <c r="O194" s="531"/>
      <c r="P194" s="222"/>
      <c r="Q194" s="387"/>
    </row>
    <row r="195" spans="1:18" s="21" customFormat="1" ht="5.0999999999999996" customHeight="1">
      <c r="A195" s="617"/>
      <c r="B195" s="618"/>
      <c r="C195" s="441"/>
      <c r="D195" s="649"/>
      <c r="E195" s="649"/>
      <c r="F195" s="649"/>
      <c r="G195" s="649"/>
      <c r="H195" s="649"/>
      <c r="I195" s="649"/>
      <c r="J195" s="441"/>
      <c r="K195" s="64"/>
      <c r="L195" s="64"/>
      <c r="M195" s="64"/>
      <c r="N195" s="401"/>
      <c r="O195" s="209"/>
      <c r="P195" s="223"/>
      <c r="Q195" s="362"/>
    </row>
    <row r="196" spans="1:18" s="13" customFormat="1" ht="5.0999999999999996" customHeight="1">
      <c r="A196" s="617"/>
      <c r="B196" s="618"/>
      <c r="C196" s="11"/>
      <c r="D196" s="12"/>
      <c r="E196" s="12"/>
      <c r="F196" s="12"/>
      <c r="G196" s="12"/>
      <c r="H196" s="12"/>
      <c r="I196" s="12"/>
      <c r="J196" s="12"/>
      <c r="K196" s="38"/>
      <c r="L196" s="39"/>
      <c r="M196" s="39"/>
      <c r="N196" s="146"/>
      <c r="O196" s="153"/>
      <c r="P196" s="230"/>
      <c r="Q196" s="376"/>
    </row>
    <row r="197" spans="1:18" s="17" customFormat="1" ht="13.5" customHeight="1">
      <c r="A197" s="617"/>
      <c r="B197" s="618"/>
      <c r="C197" s="427" t="s">
        <v>59</v>
      </c>
      <c r="D197" s="544" t="s">
        <v>416</v>
      </c>
      <c r="E197" s="544"/>
      <c r="F197" s="544"/>
      <c r="G197" s="544"/>
      <c r="H197" s="544"/>
      <c r="I197" s="544"/>
      <c r="J197" s="427"/>
      <c r="K197" s="396"/>
      <c r="L197" s="396"/>
      <c r="M197" s="396"/>
      <c r="N197" s="529" t="s">
        <v>479</v>
      </c>
      <c r="O197" s="531" t="s">
        <v>477</v>
      </c>
      <c r="P197" s="231"/>
      <c r="Q197" s="387" t="s">
        <v>551</v>
      </c>
    </row>
    <row r="198" spans="1:18" s="17" customFormat="1" ht="13.5" customHeight="1">
      <c r="A198" s="617"/>
      <c r="B198" s="618"/>
      <c r="C198" s="427"/>
      <c r="D198" s="544"/>
      <c r="E198" s="544"/>
      <c r="F198" s="544"/>
      <c r="G198" s="544"/>
      <c r="H198" s="544"/>
      <c r="I198" s="544"/>
      <c r="J198" s="427"/>
      <c r="K198" s="396"/>
      <c r="L198" s="396"/>
      <c r="M198" s="396"/>
      <c r="N198" s="529"/>
      <c r="O198" s="531"/>
      <c r="P198" s="231"/>
      <c r="Q198" s="387"/>
    </row>
    <row r="199" spans="1:18" s="17" customFormat="1" ht="5.25" customHeight="1">
      <c r="A199" s="617"/>
      <c r="B199" s="618"/>
      <c r="C199" s="427"/>
      <c r="D199" s="546"/>
      <c r="E199" s="546"/>
      <c r="F199" s="546"/>
      <c r="G199" s="546"/>
      <c r="H199" s="546"/>
      <c r="I199" s="546"/>
      <c r="J199" s="427"/>
      <c r="K199" s="396"/>
      <c r="L199" s="396"/>
      <c r="M199" s="396"/>
      <c r="N199" s="405"/>
      <c r="O199" s="150"/>
      <c r="P199" s="231"/>
      <c r="Q199" s="387"/>
    </row>
    <row r="200" spans="1:18" s="14" customFormat="1" ht="4.5" customHeight="1">
      <c r="A200" s="617"/>
      <c r="B200" s="618"/>
      <c r="C200" s="44"/>
      <c r="D200" s="313"/>
      <c r="E200" s="313"/>
      <c r="F200" s="313"/>
      <c r="G200" s="313"/>
      <c r="H200" s="313"/>
      <c r="I200" s="313"/>
      <c r="J200" s="446"/>
      <c r="K200" s="457"/>
      <c r="L200" s="457"/>
      <c r="M200" s="457"/>
      <c r="N200" s="415"/>
      <c r="O200" s="212"/>
      <c r="P200" s="221"/>
      <c r="Q200" s="378"/>
    </row>
    <row r="201" spans="1:18" s="17" customFormat="1" ht="22.5" customHeight="1">
      <c r="A201" s="617"/>
      <c r="B201" s="618"/>
      <c r="C201" s="412" t="s">
        <v>60</v>
      </c>
      <c r="D201" s="555" t="s">
        <v>328</v>
      </c>
      <c r="E201" s="555"/>
      <c r="F201" s="555"/>
      <c r="G201" s="555"/>
      <c r="H201" s="555"/>
      <c r="I201" s="555"/>
      <c r="J201" s="427"/>
      <c r="K201" s="396"/>
      <c r="L201" s="396"/>
      <c r="M201" s="396"/>
      <c r="N201" s="408" t="s">
        <v>479</v>
      </c>
      <c r="O201" s="409" t="s">
        <v>477</v>
      </c>
      <c r="P201" s="231"/>
      <c r="Q201" s="387" t="s">
        <v>552</v>
      </c>
    </row>
    <row r="202" spans="1:18" s="14" customFormat="1" ht="5.85" customHeight="1">
      <c r="A202" s="617"/>
      <c r="B202" s="618"/>
      <c r="C202" s="412"/>
      <c r="D202" s="555"/>
      <c r="E202" s="555"/>
      <c r="F202" s="555"/>
      <c r="G202" s="555"/>
      <c r="H202" s="555"/>
      <c r="I202" s="555"/>
      <c r="J202" s="427"/>
      <c r="K202" s="396"/>
      <c r="L202" s="396"/>
      <c r="M202" s="396"/>
      <c r="N202" s="406"/>
      <c r="O202" s="151"/>
      <c r="P202" s="222"/>
      <c r="Q202" s="387"/>
    </row>
    <row r="203" spans="1:18" s="14" customFormat="1" ht="3.75" customHeight="1">
      <c r="A203" s="617"/>
      <c r="B203" s="618"/>
      <c r="C203" s="45"/>
      <c r="D203" s="42"/>
      <c r="E203" s="42"/>
      <c r="F203" s="42"/>
      <c r="G203" s="42"/>
      <c r="H203" s="436"/>
      <c r="I203" s="436"/>
      <c r="J203" s="436"/>
      <c r="K203" s="434"/>
      <c r="L203" s="434"/>
      <c r="M203" s="434"/>
      <c r="N203" s="406"/>
      <c r="O203" s="151"/>
      <c r="P203" s="222"/>
      <c r="Q203" s="387"/>
    </row>
    <row r="204" spans="1:18" s="14" customFormat="1" ht="4.5" customHeight="1">
      <c r="A204" s="617"/>
      <c r="B204" s="618"/>
      <c r="C204" s="427"/>
      <c r="D204" s="19"/>
      <c r="E204" s="19"/>
      <c r="F204" s="19"/>
      <c r="G204" s="19"/>
      <c r="H204" s="19"/>
      <c r="I204" s="19"/>
      <c r="J204" s="427"/>
      <c r="K204" s="396"/>
      <c r="L204" s="396"/>
      <c r="M204" s="396"/>
      <c r="N204" s="415"/>
      <c r="O204" s="212"/>
      <c r="P204" s="329"/>
      <c r="Q204" s="395"/>
      <c r="R204" s="172"/>
    </row>
    <row r="205" spans="1:18" s="14" customFormat="1" ht="27" customHeight="1">
      <c r="A205" s="617"/>
      <c r="B205" s="618"/>
      <c r="C205" s="427" t="s">
        <v>62</v>
      </c>
      <c r="D205" s="19" t="s">
        <v>329</v>
      </c>
      <c r="E205" s="19"/>
      <c r="F205" s="19"/>
      <c r="G205" s="19"/>
      <c r="H205" s="19"/>
      <c r="I205" s="19"/>
      <c r="J205" s="427"/>
      <c r="K205" s="396"/>
      <c r="L205" s="396"/>
      <c r="M205" s="396"/>
      <c r="N205" s="410" t="s">
        <v>479</v>
      </c>
      <c r="O205" s="411" t="s">
        <v>477</v>
      </c>
      <c r="P205" s="538"/>
      <c r="Q205" s="737" t="s">
        <v>553</v>
      </c>
      <c r="R205" s="327"/>
    </row>
    <row r="206" spans="1:18" s="14" customFormat="1" ht="13.5" customHeight="1">
      <c r="A206" s="617"/>
      <c r="B206" s="618"/>
      <c r="C206" s="427"/>
      <c r="D206" s="642" t="s">
        <v>205</v>
      </c>
      <c r="E206" s="643"/>
      <c r="F206" s="643"/>
      <c r="G206" s="643"/>
      <c r="H206" s="643"/>
      <c r="I206" s="644"/>
      <c r="J206" s="427"/>
      <c r="K206" s="396"/>
      <c r="L206" s="396"/>
      <c r="M206" s="396"/>
      <c r="N206" s="654" t="s">
        <v>482</v>
      </c>
      <c r="O206" s="652"/>
      <c r="P206" s="538"/>
      <c r="Q206" s="737"/>
    </row>
    <row r="207" spans="1:18" s="14" customFormat="1" ht="18" customHeight="1">
      <c r="A207" s="617"/>
      <c r="B207" s="618"/>
      <c r="C207" s="172"/>
      <c r="D207" s="645"/>
      <c r="E207" s="646"/>
      <c r="F207" s="646"/>
      <c r="G207" s="646"/>
      <c r="H207" s="646"/>
      <c r="I207" s="647"/>
      <c r="J207" s="427"/>
      <c r="K207" s="396"/>
      <c r="L207" s="396"/>
      <c r="M207" s="396"/>
      <c r="N207" s="654"/>
      <c r="O207" s="652"/>
      <c r="P207" s="538"/>
      <c r="Q207" s="737"/>
    </row>
    <row r="208" spans="1:18" s="13" customFormat="1" ht="7.2" customHeight="1">
      <c r="A208" s="314"/>
      <c r="B208" s="315"/>
      <c r="C208" s="435"/>
      <c r="D208" s="636"/>
      <c r="E208" s="636"/>
      <c r="F208" s="636"/>
      <c r="G208" s="636"/>
      <c r="H208" s="636"/>
      <c r="I208" s="636"/>
      <c r="J208" s="435"/>
      <c r="K208" s="64"/>
      <c r="L208" s="64"/>
      <c r="M208" s="64"/>
      <c r="N208" s="316"/>
      <c r="O208" s="317"/>
      <c r="P208" s="318"/>
      <c r="Q208" s="362"/>
    </row>
    <row r="209" spans="1:17" s="13" customFormat="1" ht="5.25" customHeight="1">
      <c r="A209" s="119"/>
      <c r="B209" s="10"/>
      <c r="C209" s="74"/>
      <c r="D209" s="75"/>
      <c r="E209" s="75"/>
      <c r="F209" s="75"/>
      <c r="G209" s="75"/>
      <c r="H209" s="75"/>
      <c r="I209" s="75"/>
      <c r="J209" s="75"/>
      <c r="K209" s="38"/>
      <c r="L209" s="38"/>
      <c r="M209" s="38"/>
      <c r="N209" s="146"/>
      <c r="O209" s="159"/>
      <c r="P209" s="230"/>
      <c r="Q209" s="376"/>
    </row>
    <row r="210" spans="1:17" s="17" customFormat="1" ht="25.95" customHeight="1">
      <c r="A210" s="550" t="s">
        <v>255</v>
      </c>
      <c r="B210" s="551"/>
      <c r="C210" s="427" t="s">
        <v>57</v>
      </c>
      <c r="D210" s="546" t="s">
        <v>330</v>
      </c>
      <c r="E210" s="546"/>
      <c r="F210" s="546"/>
      <c r="G210" s="546"/>
      <c r="H210" s="546"/>
      <c r="I210" s="546"/>
      <c r="J210" s="23"/>
      <c r="K210" s="396"/>
      <c r="L210" s="396"/>
      <c r="M210" s="396"/>
      <c r="N210" s="34"/>
      <c r="O210" s="156"/>
      <c r="P210" s="231"/>
      <c r="Q210" s="387" t="s">
        <v>536</v>
      </c>
    </row>
    <row r="211" spans="1:17" s="17" customFormat="1" ht="5.25" customHeight="1">
      <c r="A211" s="120"/>
      <c r="B211" s="36"/>
      <c r="C211" s="436"/>
      <c r="D211" s="436"/>
      <c r="E211" s="436"/>
      <c r="F211" s="436"/>
      <c r="G211" s="436"/>
      <c r="H211" s="436"/>
      <c r="I211" s="436"/>
      <c r="J211" s="71"/>
      <c r="K211" s="434"/>
      <c r="L211" s="434"/>
      <c r="M211" s="434"/>
      <c r="N211" s="34"/>
      <c r="O211" s="156"/>
      <c r="P211" s="231"/>
      <c r="Q211" s="387"/>
    </row>
    <row r="212" spans="1:17" s="17" customFormat="1" ht="5.25" customHeight="1">
      <c r="A212" s="121"/>
      <c r="B212" s="76"/>
      <c r="C212" s="446"/>
      <c r="D212" s="446"/>
      <c r="E212" s="446"/>
      <c r="F212" s="446"/>
      <c r="G212" s="446"/>
      <c r="H212" s="446"/>
      <c r="I212" s="446"/>
      <c r="J212" s="72"/>
      <c r="K212" s="457"/>
      <c r="L212" s="457"/>
      <c r="M212" s="457"/>
      <c r="N212" s="98"/>
      <c r="O212" s="169"/>
      <c r="P212" s="219"/>
      <c r="Q212" s="378"/>
    </row>
    <row r="213" spans="1:17" s="17" customFormat="1" ht="13.5" customHeight="1">
      <c r="A213" s="550" t="s">
        <v>256</v>
      </c>
      <c r="B213" s="551"/>
      <c r="C213" s="427" t="s">
        <v>57</v>
      </c>
      <c r="D213" s="546" t="s">
        <v>331</v>
      </c>
      <c r="E213" s="546"/>
      <c r="F213" s="546"/>
      <c r="G213" s="546"/>
      <c r="H213" s="546"/>
      <c r="I213" s="546"/>
      <c r="J213" s="26"/>
      <c r="K213" s="396"/>
      <c r="L213" s="396"/>
      <c r="M213" s="396"/>
      <c r="N213" s="529" t="s">
        <v>479</v>
      </c>
      <c r="O213" s="531" t="s">
        <v>477</v>
      </c>
      <c r="P213" s="231"/>
      <c r="Q213" s="387" t="s">
        <v>554</v>
      </c>
    </row>
    <row r="214" spans="1:17" s="17" customFormat="1" ht="13.5" customHeight="1">
      <c r="A214" s="550"/>
      <c r="B214" s="551"/>
      <c r="C214" s="427"/>
      <c r="D214" s="546" t="s">
        <v>332</v>
      </c>
      <c r="E214" s="546"/>
      <c r="F214" s="546"/>
      <c r="G214" s="546"/>
      <c r="H214" s="546"/>
      <c r="I214" s="546"/>
      <c r="J214" s="25"/>
      <c r="K214" s="396"/>
      <c r="L214" s="396"/>
      <c r="M214" s="396"/>
      <c r="N214" s="529"/>
      <c r="O214" s="531"/>
      <c r="P214" s="231"/>
      <c r="Q214" s="387"/>
    </row>
    <row r="215" spans="1:17" s="17" customFormat="1" ht="5.85" customHeight="1">
      <c r="A215" s="550"/>
      <c r="B215" s="551"/>
      <c r="C215" s="427"/>
      <c r="D215" s="546"/>
      <c r="E215" s="546"/>
      <c r="F215" s="546"/>
      <c r="G215" s="546"/>
      <c r="H215" s="546"/>
      <c r="I215" s="546"/>
      <c r="J215" s="25"/>
      <c r="K215" s="396"/>
      <c r="L215" s="396"/>
      <c r="M215" s="396"/>
      <c r="N215" s="417"/>
      <c r="O215" s="189"/>
      <c r="P215" s="232"/>
      <c r="Q215" s="393"/>
    </row>
    <row r="216" spans="1:17" s="17" customFormat="1" ht="5.85" customHeight="1">
      <c r="A216" s="550"/>
      <c r="B216" s="551"/>
      <c r="C216" s="44"/>
      <c r="D216" s="446"/>
      <c r="E216" s="446"/>
      <c r="F216" s="446"/>
      <c r="G216" s="446"/>
      <c r="H216" s="446"/>
      <c r="I216" s="446"/>
      <c r="J216" s="97"/>
      <c r="K216" s="457"/>
      <c r="L216" s="457"/>
      <c r="M216" s="457"/>
      <c r="N216" s="405"/>
      <c r="O216" s="150"/>
      <c r="P216" s="231"/>
      <c r="Q216" s="387"/>
    </row>
    <row r="217" spans="1:17" s="17" customFormat="1" ht="23.25" customHeight="1">
      <c r="A217" s="550"/>
      <c r="B217" s="551"/>
      <c r="C217" s="412" t="s">
        <v>58</v>
      </c>
      <c r="D217" s="544" t="s">
        <v>333</v>
      </c>
      <c r="E217" s="544"/>
      <c r="F217" s="544"/>
      <c r="G217" s="544"/>
      <c r="H217" s="544"/>
      <c r="I217" s="544"/>
      <c r="J217" s="25"/>
      <c r="K217" s="396"/>
      <c r="L217" s="396"/>
      <c r="M217" s="396"/>
      <c r="N217" s="408" t="s">
        <v>479</v>
      </c>
      <c r="O217" s="409" t="s">
        <v>477</v>
      </c>
      <c r="P217" s="231"/>
      <c r="Q217" s="387" t="s">
        <v>554</v>
      </c>
    </row>
    <row r="218" spans="1:17" s="17" customFormat="1" ht="4.95" customHeight="1" thickBot="1">
      <c r="A218" s="122"/>
      <c r="B218" s="111"/>
      <c r="C218" s="112"/>
      <c r="D218" s="430"/>
      <c r="E218" s="430"/>
      <c r="F218" s="430"/>
      <c r="G218" s="430"/>
      <c r="H218" s="430"/>
      <c r="I218" s="430"/>
      <c r="J218" s="113"/>
      <c r="K218" s="110"/>
      <c r="L218" s="110"/>
      <c r="M218" s="110"/>
      <c r="N218" s="252"/>
      <c r="O218" s="218"/>
      <c r="P218" s="233"/>
      <c r="Q218" s="390"/>
    </row>
    <row r="219" spans="1:17" s="17" customFormat="1" ht="4.95" customHeight="1" thickTop="1">
      <c r="A219" s="117"/>
      <c r="B219" s="22"/>
      <c r="C219" s="412"/>
      <c r="D219" s="388"/>
      <c r="E219" s="388"/>
      <c r="F219" s="388"/>
      <c r="G219" s="388"/>
      <c r="H219" s="388"/>
      <c r="I219" s="388"/>
      <c r="J219" s="26"/>
      <c r="K219" s="396"/>
      <c r="L219" s="396"/>
      <c r="M219" s="396"/>
      <c r="N219" s="405"/>
      <c r="O219" s="150"/>
      <c r="P219" s="231"/>
      <c r="Q219" s="387"/>
    </row>
    <row r="220" spans="1:17" s="17" customFormat="1" ht="13.5" customHeight="1">
      <c r="A220" s="123" t="s">
        <v>52</v>
      </c>
      <c r="B220" s="22" t="s">
        <v>15</v>
      </c>
      <c r="C220" s="412" t="s">
        <v>57</v>
      </c>
      <c r="D220" s="546" t="s">
        <v>528</v>
      </c>
      <c r="E220" s="546"/>
      <c r="F220" s="546"/>
      <c r="G220" s="546"/>
      <c r="H220" s="546"/>
      <c r="I220" s="546"/>
      <c r="J220" s="26"/>
      <c r="K220" s="396"/>
      <c r="L220" s="396"/>
      <c r="M220" s="396"/>
      <c r="N220" s="529" t="s">
        <v>479</v>
      </c>
      <c r="O220" s="531" t="s">
        <v>477</v>
      </c>
      <c r="P220" s="231"/>
      <c r="Q220" s="387"/>
    </row>
    <row r="221" spans="1:17" s="17" customFormat="1" ht="13.5" customHeight="1">
      <c r="A221" s="619" t="s">
        <v>44</v>
      </c>
      <c r="B221" s="620"/>
      <c r="C221" s="412"/>
      <c r="D221" s="427"/>
      <c r="E221" s="427"/>
      <c r="F221" s="427"/>
      <c r="G221" s="427"/>
      <c r="H221" s="427"/>
      <c r="I221" s="427"/>
      <c r="J221" s="27"/>
      <c r="K221" s="396"/>
      <c r="L221" s="396"/>
      <c r="M221" s="396"/>
      <c r="N221" s="529"/>
      <c r="O221" s="531"/>
      <c r="P221" s="231"/>
      <c r="Q221" s="387"/>
    </row>
    <row r="222" spans="1:17" s="17" customFormat="1" ht="4.95" customHeight="1">
      <c r="A222" s="619"/>
      <c r="B222" s="620"/>
      <c r="C222" s="45"/>
      <c r="D222" s="436"/>
      <c r="E222" s="436"/>
      <c r="F222" s="436"/>
      <c r="G222" s="436"/>
      <c r="H222" s="436"/>
      <c r="I222" s="436"/>
      <c r="J222" s="78"/>
      <c r="K222" s="434"/>
      <c r="L222" s="434"/>
      <c r="M222" s="434"/>
      <c r="N222" s="417"/>
      <c r="O222" s="189"/>
      <c r="P222" s="232"/>
      <c r="Q222" s="393"/>
    </row>
    <row r="223" spans="1:17" s="17" customFormat="1" ht="5.85" customHeight="1">
      <c r="A223" s="124"/>
      <c r="B223" s="73"/>
      <c r="C223" s="44"/>
      <c r="D223" s="446"/>
      <c r="E223" s="446"/>
      <c r="F223" s="446"/>
      <c r="G223" s="446"/>
      <c r="H223" s="446"/>
      <c r="I223" s="446"/>
      <c r="J223" s="79"/>
      <c r="K223" s="457"/>
      <c r="L223" s="457"/>
      <c r="M223" s="457"/>
      <c r="N223" s="68"/>
      <c r="O223" s="169"/>
      <c r="P223" s="219"/>
      <c r="Q223" s="378"/>
    </row>
    <row r="224" spans="1:17" s="17" customFormat="1" ht="13.5" customHeight="1">
      <c r="A224" s="541" t="s">
        <v>30</v>
      </c>
      <c r="B224" s="542"/>
      <c r="C224" s="412" t="s">
        <v>57</v>
      </c>
      <c r="D224" s="546" t="s">
        <v>334</v>
      </c>
      <c r="E224" s="546"/>
      <c r="F224" s="546"/>
      <c r="G224" s="546"/>
      <c r="H224" s="546"/>
      <c r="I224" s="546"/>
      <c r="J224" s="427"/>
      <c r="K224" s="520"/>
      <c r="L224" s="520"/>
      <c r="M224" s="520"/>
      <c r="N224" s="529" t="s">
        <v>479</v>
      </c>
      <c r="O224" s="531" t="s">
        <v>477</v>
      </c>
      <c r="P224" s="231"/>
      <c r="Q224" s="387" t="s">
        <v>536</v>
      </c>
    </row>
    <row r="225" spans="1:17" s="17" customFormat="1" ht="13.5" customHeight="1">
      <c r="A225" s="541"/>
      <c r="B225" s="542"/>
      <c r="C225" s="412"/>
      <c r="D225" s="546" t="s">
        <v>335</v>
      </c>
      <c r="E225" s="546"/>
      <c r="F225" s="546"/>
      <c r="G225" s="546"/>
      <c r="H225" s="546"/>
      <c r="I225" s="546"/>
      <c r="J225" s="427"/>
      <c r="K225" s="520"/>
      <c r="L225" s="520"/>
      <c r="M225" s="520"/>
      <c r="N225" s="529"/>
      <c r="O225" s="531"/>
      <c r="P225" s="231"/>
      <c r="Q225" s="387"/>
    </row>
    <row r="226" spans="1:17" s="17" customFormat="1" ht="5.85" customHeight="1">
      <c r="A226" s="541"/>
      <c r="B226" s="542"/>
      <c r="C226" s="45"/>
      <c r="D226" s="554"/>
      <c r="E226" s="554"/>
      <c r="F226" s="554"/>
      <c r="G226" s="554"/>
      <c r="H226" s="554"/>
      <c r="I226" s="554"/>
      <c r="J226" s="80"/>
      <c r="K226" s="434"/>
      <c r="L226" s="434"/>
      <c r="M226" s="434"/>
      <c r="N226" s="417"/>
      <c r="O226" s="189"/>
      <c r="P226" s="232"/>
      <c r="Q226" s="393"/>
    </row>
    <row r="227" spans="1:17" s="17" customFormat="1" ht="5.85" customHeight="1">
      <c r="A227" s="541"/>
      <c r="B227" s="542"/>
      <c r="C227" s="44"/>
      <c r="D227" s="446"/>
      <c r="E227" s="446"/>
      <c r="F227" s="446"/>
      <c r="G227" s="446"/>
      <c r="H227" s="446"/>
      <c r="I227" s="446"/>
      <c r="J227" s="69"/>
      <c r="K227" s="457"/>
      <c r="L227" s="457"/>
      <c r="M227" s="457"/>
      <c r="N227" s="68"/>
      <c r="O227" s="169"/>
      <c r="P227" s="227"/>
      <c r="Q227" s="395"/>
    </row>
    <row r="228" spans="1:17" s="17" customFormat="1" ht="13.5" customHeight="1">
      <c r="A228" s="541"/>
      <c r="B228" s="542"/>
      <c r="C228" s="412" t="s">
        <v>58</v>
      </c>
      <c r="D228" s="544" t="s">
        <v>336</v>
      </c>
      <c r="E228" s="544"/>
      <c r="F228" s="544"/>
      <c r="G228" s="544"/>
      <c r="H228" s="544"/>
      <c r="I228" s="544"/>
      <c r="J228" s="427"/>
      <c r="K228" s="520"/>
      <c r="L228" s="520"/>
      <c r="M228" s="520"/>
      <c r="N228" s="529" t="s">
        <v>479</v>
      </c>
      <c r="O228" s="531" t="s">
        <v>477</v>
      </c>
      <c r="P228" s="684"/>
      <c r="Q228" s="737" t="s">
        <v>536</v>
      </c>
    </row>
    <row r="229" spans="1:17" s="17" customFormat="1" ht="13.5" customHeight="1">
      <c r="A229" s="541"/>
      <c r="B229" s="542"/>
      <c r="C229" s="412"/>
      <c r="D229" s="544"/>
      <c r="E229" s="544"/>
      <c r="F229" s="544"/>
      <c r="G229" s="544"/>
      <c r="H229" s="544"/>
      <c r="I229" s="544"/>
      <c r="J229" s="427"/>
      <c r="K229" s="520"/>
      <c r="L229" s="520"/>
      <c r="M229" s="520"/>
      <c r="N229" s="530"/>
      <c r="O229" s="532"/>
      <c r="P229" s="684"/>
      <c r="Q229" s="737"/>
    </row>
    <row r="230" spans="1:17" s="17" customFormat="1" ht="17.25" customHeight="1">
      <c r="A230" s="541"/>
      <c r="B230" s="542"/>
      <c r="C230" s="412"/>
      <c r="D230" s="622" t="s">
        <v>251</v>
      </c>
      <c r="E230" s="622"/>
      <c r="F230" s="622"/>
      <c r="G230" s="622"/>
      <c r="H230" s="622"/>
      <c r="I230" s="622"/>
      <c r="J230" s="427"/>
      <c r="K230" s="520"/>
      <c r="L230" s="520"/>
      <c r="M230" s="520"/>
      <c r="N230" s="709" t="s">
        <v>486</v>
      </c>
      <c r="O230" s="710"/>
      <c r="P230" s="684"/>
      <c r="Q230" s="737"/>
    </row>
    <row r="231" spans="1:17" s="17" customFormat="1" ht="5.25" customHeight="1">
      <c r="A231" s="541"/>
      <c r="B231" s="542"/>
      <c r="C231" s="45"/>
      <c r="D231" s="436"/>
      <c r="E231" s="436"/>
      <c r="F231" s="436"/>
      <c r="G231" s="436"/>
      <c r="H231" s="436"/>
      <c r="I231" s="436"/>
      <c r="J231" s="436"/>
      <c r="K231" s="434"/>
      <c r="L231" s="434"/>
      <c r="M231" s="434"/>
      <c r="N231" s="34"/>
      <c r="O231" s="156"/>
      <c r="P231" s="231"/>
      <c r="Q231" s="387"/>
    </row>
    <row r="232" spans="1:17" s="17" customFormat="1" ht="5.25" customHeight="1">
      <c r="A232" s="541"/>
      <c r="B232" s="542"/>
      <c r="C232" s="427"/>
      <c r="D232" s="427"/>
      <c r="E232" s="427"/>
      <c r="F232" s="427"/>
      <c r="G232" s="427"/>
      <c r="H232" s="427"/>
      <c r="I232" s="427"/>
      <c r="J232" s="427"/>
      <c r="K232" s="396"/>
      <c r="L232" s="396"/>
      <c r="M232" s="396"/>
      <c r="N232" s="98"/>
      <c r="O232" s="169"/>
      <c r="P232" s="219"/>
      <c r="Q232" s="378"/>
    </row>
    <row r="233" spans="1:17" s="17" customFormat="1" ht="22.5" customHeight="1">
      <c r="A233" s="541"/>
      <c r="B233" s="542"/>
      <c r="C233" s="427" t="s">
        <v>61</v>
      </c>
      <c r="D233" s="427" t="s">
        <v>424</v>
      </c>
      <c r="E233" s="427"/>
      <c r="F233" s="427"/>
      <c r="G233" s="427"/>
      <c r="H233" s="427"/>
      <c r="I233" s="427"/>
      <c r="J233" s="427"/>
      <c r="K233" s="396"/>
      <c r="L233" s="396"/>
      <c r="M233" s="396"/>
      <c r="N233" s="408" t="s">
        <v>479</v>
      </c>
      <c r="O233" s="409" t="s">
        <v>477</v>
      </c>
      <c r="P233" s="231"/>
      <c r="Q233" s="387" t="s">
        <v>536</v>
      </c>
    </row>
    <row r="234" spans="1:17" s="17" customFormat="1" ht="5.25" customHeight="1">
      <c r="A234" s="115"/>
      <c r="B234" s="33"/>
      <c r="C234" s="436"/>
      <c r="D234" s="436"/>
      <c r="E234" s="436"/>
      <c r="F234" s="436"/>
      <c r="G234" s="436"/>
      <c r="H234" s="436"/>
      <c r="I234" s="436"/>
      <c r="J234" s="436"/>
      <c r="K234" s="434"/>
      <c r="L234" s="434"/>
      <c r="M234" s="434"/>
      <c r="N234" s="417"/>
      <c r="O234" s="189"/>
      <c r="P234" s="232"/>
      <c r="Q234" s="393"/>
    </row>
    <row r="235" spans="1:17" s="17" customFormat="1" ht="5.25" customHeight="1">
      <c r="A235" s="116"/>
      <c r="B235" s="73"/>
      <c r="C235" s="44"/>
      <c r="D235" s="446"/>
      <c r="E235" s="446"/>
      <c r="F235" s="446"/>
      <c r="G235" s="446"/>
      <c r="H235" s="446"/>
      <c r="I235" s="446"/>
      <c r="J235" s="446"/>
      <c r="K235" s="457"/>
      <c r="L235" s="457"/>
      <c r="M235" s="457"/>
      <c r="N235" s="405"/>
      <c r="O235" s="150"/>
      <c r="P235" s="231"/>
      <c r="Q235" s="387"/>
    </row>
    <row r="236" spans="1:17" s="14" customFormat="1" ht="22.5" customHeight="1">
      <c r="A236" s="117" t="s">
        <v>32</v>
      </c>
      <c r="B236" s="22"/>
      <c r="C236" s="412" t="s">
        <v>57</v>
      </c>
      <c r="D236" s="544" t="s">
        <v>417</v>
      </c>
      <c r="E236" s="544"/>
      <c r="F236" s="544"/>
      <c r="G236" s="544"/>
      <c r="H236" s="544"/>
      <c r="I236" s="544"/>
      <c r="J236" s="427"/>
      <c r="K236" s="396"/>
      <c r="L236" s="396"/>
      <c r="M236" s="396"/>
      <c r="N236" s="408" t="s">
        <v>479</v>
      </c>
      <c r="O236" s="409" t="s">
        <v>477</v>
      </c>
      <c r="P236" s="222"/>
      <c r="Q236" s="392" t="s">
        <v>555</v>
      </c>
    </row>
    <row r="237" spans="1:17" s="14" customFormat="1" ht="5.25" customHeight="1">
      <c r="A237" s="117"/>
      <c r="B237" s="22"/>
      <c r="C237" s="45"/>
      <c r="D237" s="442"/>
      <c r="E237" s="442"/>
      <c r="F237" s="442"/>
      <c r="G237" s="442"/>
      <c r="H237" s="442"/>
      <c r="I237" s="442"/>
      <c r="J237" s="436"/>
      <c r="K237" s="434"/>
      <c r="L237" s="434"/>
      <c r="M237" s="434"/>
      <c r="N237" s="406"/>
      <c r="O237" s="151"/>
      <c r="P237" s="222"/>
      <c r="Q237" s="387"/>
    </row>
    <row r="238" spans="1:17" s="14" customFormat="1" ht="5.25" customHeight="1">
      <c r="A238" s="117"/>
      <c r="B238" s="22"/>
      <c r="C238" s="427"/>
      <c r="D238" s="388"/>
      <c r="E238" s="388"/>
      <c r="F238" s="388"/>
      <c r="G238" s="388"/>
      <c r="H238" s="388"/>
      <c r="I238" s="388"/>
      <c r="J238" s="427"/>
      <c r="K238" s="396"/>
      <c r="L238" s="396"/>
      <c r="M238" s="396"/>
      <c r="N238" s="415"/>
      <c r="O238" s="212"/>
      <c r="P238" s="221"/>
      <c r="Q238" s="378"/>
    </row>
    <row r="239" spans="1:17" s="14" customFormat="1" ht="22.5" customHeight="1">
      <c r="A239" s="125"/>
      <c r="B239" s="18"/>
      <c r="C239" s="427" t="s">
        <v>58</v>
      </c>
      <c r="D239" s="555" t="s">
        <v>337</v>
      </c>
      <c r="E239" s="555"/>
      <c r="F239" s="555"/>
      <c r="G239" s="555"/>
      <c r="H239" s="555"/>
      <c r="I239" s="555"/>
      <c r="J239" s="427"/>
      <c r="K239" s="396"/>
      <c r="L239" s="396"/>
      <c r="M239" s="396"/>
      <c r="N239" s="408" t="s">
        <v>479</v>
      </c>
      <c r="O239" s="409" t="s">
        <v>477</v>
      </c>
      <c r="P239" s="222"/>
      <c r="Q239" s="392" t="s">
        <v>555</v>
      </c>
    </row>
    <row r="240" spans="1:17" s="14" customFormat="1" ht="4.95" customHeight="1" thickBot="1">
      <c r="A240" s="118"/>
      <c r="B240" s="106"/>
      <c r="C240" s="429"/>
      <c r="D240" s="114"/>
      <c r="E240" s="114"/>
      <c r="F240" s="114"/>
      <c r="G240" s="114"/>
      <c r="H240" s="114"/>
      <c r="I240" s="114"/>
      <c r="J240" s="429"/>
      <c r="K240" s="110"/>
      <c r="L240" s="110"/>
      <c r="M240" s="110"/>
      <c r="N240" s="253"/>
      <c r="O240" s="191"/>
      <c r="P240" s="234"/>
      <c r="Q240" s="390"/>
    </row>
    <row r="241" spans="1:17" s="14" customFormat="1" ht="4.95" customHeight="1" thickTop="1">
      <c r="A241" s="125"/>
      <c r="B241" s="18"/>
      <c r="C241" s="427"/>
      <c r="D241" s="438"/>
      <c r="E241" s="438"/>
      <c r="F241" s="438"/>
      <c r="G241" s="438"/>
      <c r="H241" s="438"/>
      <c r="I241" s="438"/>
      <c r="J241" s="427"/>
      <c r="K241" s="396"/>
      <c r="L241" s="396"/>
      <c r="M241" s="396"/>
      <c r="N241" s="406"/>
      <c r="O241" s="151"/>
      <c r="P241" s="222"/>
      <c r="Q241" s="387"/>
    </row>
    <row r="242" spans="1:17" s="17" customFormat="1" ht="13.5" customHeight="1">
      <c r="A242" s="123" t="s">
        <v>54</v>
      </c>
      <c r="B242" s="22" t="s">
        <v>0</v>
      </c>
      <c r="C242" s="427" t="s">
        <v>57</v>
      </c>
      <c r="D242" s="427" t="s">
        <v>338</v>
      </c>
      <c r="E242" s="427"/>
      <c r="F242" s="427"/>
      <c r="G242" s="427"/>
      <c r="H242" s="427"/>
      <c r="I242" s="427"/>
      <c r="J242" s="427"/>
      <c r="K242" s="520"/>
      <c r="L242" s="520"/>
      <c r="M242" s="520"/>
      <c r="N242" s="707" t="s">
        <v>479</v>
      </c>
      <c r="O242" s="531" t="s">
        <v>477</v>
      </c>
      <c r="P242" s="231"/>
      <c r="Q242" s="745" t="s">
        <v>559</v>
      </c>
    </row>
    <row r="243" spans="1:17" s="17" customFormat="1" ht="13.5" customHeight="1">
      <c r="A243" s="541" t="s">
        <v>16</v>
      </c>
      <c r="B243" s="542"/>
      <c r="C243" s="427"/>
      <c r="D243" s="544" t="s">
        <v>339</v>
      </c>
      <c r="E243" s="544"/>
      <c r="F243" s="544"/>
      <c r="G243" s="544"/>
      <c r="H243" s="544"/>
      <c r="I243" s="544"/>
      <c r="J243" s="427"/>
      <c r="K243" s="520"/>
      <c r="L243" s="520"/>
      <c r="M243" s="520"/>
      <c r="N243" s="707"/>
      <c r="O243" s="531"/>
      <c r="P243" s="231"/>
      <c r="Q243" s="741"/>
    </row>
    <row r="244" spans="1:17" s="17" customFormat="1" ht="6.6" customHeight="1">
      <c r="A244" s="541"/>
      <c r="B244" s="542"/>
      <c r="C244" s="427"/>
      <c r="D244" s="544"/>
      <c r="E244" s="544"/>
      <c r="F244" s="544"/>
      <c r="G244" s="544"/>
      <c r="H244" s="544"/>
      <c r="I244" s="544"/>
      <c r="J244" s="427"/>
      <c r="K244" s="520"/>
      <c r="L244" s="520"/>
      <c r="M244" s="520"/>
      <c r="N244" s="707"/>
      <c r="O244" s="531"/>
      <c r="P244" s="231"/>
      <c r="Q244" s="387"/>
    </row>
    <row r="245" spans="1:17" s="17" customFormat="1" ht="5.85" customHeight="1">
      <c r="A245" s="117"/>
      <c r="B245" s="22"/>
      <c r="C245" s="427"/>
      <c r="D245" s="546"/>
      <c r="E245" s="546"/>
      <c r="F245" s="546"/>
      <c r="G245" s="546"/>
      <c r="H245" s="546"/>
      <c r="I245" s="546"/>
      <c r="J245" s="25"/>
      <c r="K245" s="396"/>
      <c r="L245" s="396"/>
      <c r="M245" s="396"/>
      <c r="N245" s="405"/>
      <c r="O245" s="150"/>
      <c r="P245" s="231"/>
      <c r="Q245" s="387"/>
    </row>
    <row r="246" spans="1:17" s="17" customFormat="1" ht="5.85" customHeight="1">
      <c r="A246" s="116"/>
      <c r="B246" s="73"/>
      <c r="C246" s="446"/>
      <c r="D246" s="446"/>
      <c r="E246" s="446"/>
      <c r="F246" s="446"/>
      <c r="G246" s="446"/>
      <c r="H246" s="446"/>
      <c r="I246" s="446"/>
      <c r="J246" s="69"/>
      <c r="K246" s="457"/>
      <c r="L246" s="457"/>
      <c r="M246" s="457"/>
      <c r="N246" s="68"/>
      <c r="O246" s="169"/>
      <c r="P246" s="219"/>
      <c r="Q246" s="378"/>
    </row>
    <row r="247" spans="1:17" s="14" customFormat="1" ht="13.5" customHeight="1">
      <c r="A247" s="541" t="s">
        <v>17</v>
      </c>
      <c r="B247" s="542"/>
      <c r="C247" s="427" t="s">
        <v>57</v>
      </c>
      <c r="D247" s="546" t="s">
        <v>340</v>
      </c>
      <c r="E247" s="546"/>
      <c r="F247" s="546"/>
      <c r="G247" s="546"/>
      <c r="H247" s="546"/>
      <c r="I247" s="546"/>
      <c r="J247" s="427"/>
      <c r="K247" s="520"/>
      <c r="L247" s="520"/>
      <c r="M247" s="520"/>
      <c r="N247" s="707" t="s">
        <v>479</v>
      </c>
      <c r="O247" s="531" t="s">
        <v>477</v>
      </c>
      <c r="P247" s="222"/>
      <c r="Q247" s="745" t="s">
        <v>559</v>
      </c>
    </row>
    <row r="248" spans="1:17" s="14" customFormat="1" ht="13.5" customHeight="1">
      <c r="A248" s="541"/>
      <c r="B248" s="542"/>
      <c r="C248" s="427"/>
      <c r="D248" s="427" t="s">
        <v>339</v>
      </c>
      <c r="E248" s="427"/>
      <c r="F248" s="427"/>
      <c r="G248" s="427"/>
      <c r="H248" s="427"/>
      <c r="I248" s="427"/>
      <c r="J248" s="427"/>
      <c r="K248" s="520"/>
      <c r="L248" s="520"/>
      <c r="M248" s="520"/>
      <c r="N248" s="707"/>
      <c r="O248" s="531"/>
      <c r="P248" s="222"/>
      <c r="Q248" s="741"/>
    </row>
    <row r="249" spans="1:17" s="14" customFormat="1" ht="13.5" customHeight="1">
      <c r="A249" s="541"/>
      <c r="B249" s="542"/>
      <c r="C249" s="427"/>
      <c r="D249" s="427" t="s">
        <v>77</v>
      </c>
      <c r="E249" s="427"/>
      <c r="F249" s="427"/>
      <c r="G249" s="427"/>
      <c r="H249" s="427"/>
      <c r="I249" s="427"/>
      <c r="J249" s="427"/>
      <c r="K249" s="520"/>
      <c r="L249" s="520"/>
      <c r="M249" s="520"/>
      <c r="N249" s="707"/>
      <c r="O249" s="531"/>
      <c r="P249" s="222"/>
      <c r="Q249" s="387"/>
    </row>
    <row r="250" spans="1:17" s="17" customFormat="1" ht="5.85" customHeight="1">
      <c r="A250" s="115"/>
      <c r="B250" s="33"/>
      <c r="C250" s="436"/>
      <c r="D250" s="554"/>
      <c r="E250" s="554"/>
      <c r="F250" s="554"/>
      <c r="G250" s="554"/>
      <c r="H250" s="554"/>
      <c r="I250" s="554"/>
      <c r="J250" s="80"/>
      <c r="K250" s="434"/>
      <c r="L250" s="434"/>
      <c r="M250" s="434"/>
      <c r="N250" s="417"/>
      <c r="O250" s="189"/>
      <c r="P250" s="232"/>
      <c r="Q250" s="393"/>
    </row>
    <row r="251" spans="1:17" s="17" customFormat="1" ht="5.85" customHeight="1">
      <c r="A251" s="116"/>
      <c r="B251" s="73"/>
      <c r="C251" s="446"/>
      <c r="D251" s="446"/>
      <c r="E251" s="446"/>
      <c r="F251" s="446"/>
      <c r="G251" s="446"/>
      <c r="H251" s="446"/>
      <c r="I251" s="446"/>
      <c r="J251" s="69"/>
      <c r="K251" s="457"/>
      <c r="L251" s="457"/>
      <c r="M251" s="457"/>
      <c r="N251" s="405"/>
      <c r="O251" s="150"/>
      <c r="P251" s="231"/>
      <c r="Q251" s="387"/>
    </row>
    <row r="252" spans="1:17" s="17" customFormat="1" ht="24.75" customHeight="1">
      <c r="A252" s="117" t="s">
        <v>18</v>
      </c>
      <c r="B252" s="22"/>
      <c r="C252" s="427" t="s">
        <v>57</v>
      </c>
      <c r="D252" s="546" t="s">
        <v>341</v>
      </c>
      <c r="E252" s="546"/>
      <c r="F252" s="546"/>
      <c r="G252" s="546"/>
      <c r="H252" s="546"/>
      <c r="I252" s="546"/>
      <c r="J252" s="427"/>
      <c r="K252" s="396"/>
      <c r="L252" s="396"/>
      <c r="M252" s="396"/>
      <c r="N252" s="408" t="s">
        <v>479</v>
      </c>
      <c r="O252" s="409" t="s">
        <v>477</v>
      </c>
      <c r="P252" s="231"/>
      <c r="Q252" s="387" t="s">
        <v>556</v>
      </c>
    </row>
    <row r="253" spans="1:17" s="21" customFormat="1" ht="5.0999999999999996" customHeight="1">
      <c r="A253" s="126"/>
      <c r="B253" s="28"/>
      <c r="C253" s="435"/>
      <c r="D253" s="435"/>
      <c r="E253" s="435"/>
      <c r="F253" s="435"/>
      <c r="G253" s="435"/>
      <c r="H253" s="435"/>
      <c r="I253" s="435"/>
      <c r="J253" s="435"/>
      <c r="K253" s="64"/>
      <c r="L253" s="64"/>
      <c r="M253" s="64"/>
      <c r="N253" s="400"/>
      <c r="O253" s="152"/>
      <c r="P253" s="330"/>
      <c r="Q253" s="379"/>
    </row>
    <row r="254" spans="1:17" s="13" customFormat="1" ht="5.0999999999999996" customHeight="1">
      <c r="A254" s="119"/>
      <c r="B254" s="10"/>
      <c r="C254" s="82"/>
      <c r="D254" s="75"/>
      <c r="E254" s="75"/>
      <c r="F254" s="75"/>
      <c r="G254" s="75"/>
      <c r="H254" s="75"/>
      <c r="I254" s="75"/>
      <c r="J254" s="75"/>
      <c r="K254" s="65"/>
      <c r="L254" s="65"/>
      <c r="M254" s="65"/>
      <c r="N254" s="82"/>
      <c r="O254" s="213"/>
      <c r="P254" s="295"/>
      <c r="Q254" s="380"/>
    </row>
    <row r="255" spans="1:17" s="14" customFormat="1" ht="13.5" customHeight="1">
      <c r="A255" s="541" t="s">
        <v>19</v>
      </c>
      <c r="B255" s="542"/>
      <c r="C255" s="412" t="s">
        <v>57</v>
      </c>
      <c r="D255" s="544" t="s">
        <v>342</v>
      </c>
      <c r="E255" s="544"/>
      <c r="F255" s="544"/>
      <c r="G255" s="544"/>
      <c r="H255" s="544"/>
      <c r="I255" s="544"/>
      <c r="J255" s="427"/>
      <c r="K255" s="520"/>
      <c r="L255" s="520"/>
      <c r="M255" s="520"/>
      <c r="N255" s="529" t="s">
        <v>479</v>
      </c>
      <c r="O255" s="531" t="s">
        <v>477</v>
      </c>
      <c r="P255" s="538"/>
      <c r="Q255" s="737" t="s">
        <v>557</v>
      </c>
    </row>
    <row r="256" spans="1:17" s="14" customFormat="1" ht="13.5" customHeight="1">
      <c r="A256" s="541"/>
      <c r="B256" s="542"/>
      <c r="C256" s="412"/>
      <c r="D256" s="544"/>
      <c r="E256" s="544"/>
      <c r="F256" s="544"/>
      <c r="G256" s="544"/>
      <c r="H256" s="544"/>
      <c r="I256" s="544"/>
      <c r="J256" s="427"/>
      <c r="K256" s="520"/>
      <c r="L256" s="520"/>
      <c r="M256" s="520"/>
      <c r="N256" s="530"/>
      <c r="O256" s="532"/>
      <c r="P256" s="538"/>
      <c r="Q256" s="737"/>
    </row>
    <row r="257" spans="1:17" s="21" customFormat="1" ht="13.5" customHeight="1">
      <c r="A257" s="541"/>
      <c r="B257" s="542"/>
      <c r="C257" s="83"/>
      <c r="D257" s="625" t="s">
        <v>20</v>
      </c>
      <c r="E257" s="625"/>
      <c r="F257" s="448" t="s">
        <v>21</v>
      </c>
      <c r="G257" s="625" t="s">
        <v>22</v>
      </c>
      <c r="H257" s="625"/>
      <c r="I257" s="29"/>
      <c r="J257" s="444"/>
      <c r="K257" s="520"/>
      <c r="L257" s="520"/>
      <c r="M257" s="520"/>
      <c r="N257" s="685" t="s">
        <v>487</v>
      </c>
      <c r="O257" s="708"/>
      <c r="P257" s="538"/>
      <c r="Q257" s="737"/>
    </row>
    <row r="258" spans="1:17" s="21" customFormat="1" ht="13.5" customHeight="1">
      <c r="A258" s="541"/>
      <c r="B258" s="542"/>
      <c r="C258" s="83"/>
      <c r="D258" s="623" t="s">
        <v>252</v>
      </c>
      <c r="E258" s="624"/>
      <c r="F258" s="448" t="s">
        <v>23</v>
      </c>
      <c r="G258" s="623"/>
      <c r="H258" s="624"/>
      <c r="I258" s="29"/>
      <c r="J258" s="444"/>
      <c r="K258" s="520"/>
      <c r="L258" s="520"/>
      <c r="M258" s="520"/>
      <c r="N258" s="685"/>
      <c r="O258" s="708"/>
      <c r="P258" s="538"/>
      <c r="Q258" s="737"/>
    </row>
    <row r="259" spans="1:17" s="21" customFormat="1" ht="13.5" customHeight="1">
      <c r="A259" s="541"/>
      <c r="B259" s="542"/>
      <c r="C259" s="83"/>
      <c r="D259" s="623" t="s">
        <v>252</v>
      </c>
      <c r="E259" s="624"/>
      <c r="F259" s="448" t="s">
        <v>23</v>
      </c>
      <c r="G259" s="625"/>
      <c r="H259" s="625"/>
      <c r="I259" s="29"/>
      <c r="J259" s="444"/>
      <c r="K259" s="520"/>
      <c r="L259" s="520"/>
      <c r="M259" s="520"/>
      <c r="N259" s="685"/>
      <c r="O259" s="708"/>
      <c r="P259" s="538"/>
      <c r="Q259" s="737"/>
    </row>
    <row r="260" spans="1:17" s="21" customFormat="1" ht="4.2" customHeight="1">
      <c r="A260" s="541"/>
      <c r="B260" s="542"/>
      <c r="C260" s="84"/>
      <c r="D260" s="85"/>
      <c r="E260" s="85"/>
      <c r="F260" s="85"/>
      <c r="G260" s="85"/>
      <c r="H260" s="85"/>
      <c r="I260" s="86"/>
      <c r="J260" s="435"/>
      <c r="K260" s="64"/>
      <c r="L260" s="64"/>
      <c r="M260" s="64"/>
      <c r="N260" s="183"/>
      <c r="O260" s="184"/>
      <c r="P260" s="223"/>
      <c r="Q260" s="362"/>
    </row>
    <row r="261" spans="1:17" s="17" customFormat="1" ht="4.2" customHeight="1">
      <c r="A261" s="541"/>
      <c r="B261" s="542"/>
      <c r="C261" s="427"/>
      <c r="D261" s="546"/>
      <c r="E261" s="546"/>
      <c r="F261" s="546"/>
      <c r="G261" s="546"/>
      <c r="H261" s="546"/>
      <c r="I261" s="546"/>
      <c r="J261" s="23"/>
      <c r="K261" s="396"/>
      <c r="L261" s="396"/>
      <c r="M261" s="396"/>
      <c r="N261" s="34"/>
      <c r="O261" s="156"/>
      <c r="P261" s="231"/>
      <c r="Q261" s="387"/>
    </row>
    <row r="262" spans="1:17" s="17" customFormat="1" ht="13.5" customHeight="1">
      <c r="A262" s="541"/>
      <c r="B262" s="542"/>
      <c r="C262" s="427" t="s">
        <v>58</v>
      </c>
      <c r="D262" s="546" t="s">
        <v>343</v>
      </c>
      <c r="E262" s="546"/>
      <c r="F262" s="546"/>
      <c r="G262" s="546"/>
      <c r="H262" s="546"/>
      <c r="I262" s="546"/>
      <c r="J262" s="23"/>
      <c r="K262" s="396"/>
      <c r="L262" s="396"/>
      <c r="M262" s="396"/>
      <c r="N262" s="34"/>
      <c r="O262" s="156"/>
      <c r="P262" s="231"/>
      <c r="Q262" s="387" t="s">
        <v>558</v>
      </c>
    </row>
    <row r="263" spans="1:17" s="17" customFormat="1" ht="4.2" customHeight="1" thickBot="1">
      <c r="A263" s="127"/>
      <c r="B263" s="128"/>
      <c r="C263" s="449"/>
      <c r="D263" s="626"/>
      <c r="E263" s="626"/>
      <c r="F263" s="626"/>
      <c r="G263" s="626"/>
      <c r="H263" s="626"/>
      <c r="I263" s="626"/>
      <c r="J263" s="129"/>
      <c r="K263" s="130"/>
      <c r="L263" s="130"/>
      <c r="M263" s="130"/>
      <c r="N263" s="193"/>
      <c r="O263" s="194"/>
      <c r="P263" s="236"/>
      <c r="Q263" s="381"/>
    </row>
    <row r="264" spans="1:17" s="17" customFormat="1" ht="4.2" customHeight="1">
      <c r="A264" s="135"/>
      <c r="B264" s="87"/>
      <c r="C264" s="412"/>
      <c r="D264" s="427"/>
      <c r="E264" s="427"/>
      <c r="F264" s="427"/>
      <c r="G264" s="427"/>
      <c r="H264" s="427"/>
      <c r="I264" s="427"/>
      <c r="J264" s="35"/>
      <c r="K264" s="396"/>
      <c r="L264" s="450"/>
      <c r="M264" s="396"/>
      <c r="N264" s="249"/>
      <c r="O264" s="217"/>
      <c r="P264" s="250"/>
      <c r="Q264" s="382"/>
    </row>
    <row r="265" spans="1:17" s="17" customFormat="1" ht="13.5" customHeight="1">
      <c r="A265" s="432" t="s">
        <v>68</v>
      </c>
      <c r="B265" s="88"/>
      <c r="C265" s="412"/>
      <c r="D265" s="546"/>
      <c r="E265" s="546"/>
      <c r="F265" s="546"/>
      <c r="G265" s="546"/>
      <c r="H265" s="546"/>
      <c r="I265" s="546"/>
      <c r="J265" s="27"/>
      <c r="K265" s="520"/>
      <c r="L265" s="627"/>
      <c r="M265" s="520"/>
      <c r="N265" s="34"/>
      <c r="O265" s="150"/>
      <c r="P265" s="231"/>
      <c r="Q265" s="387"/>
    </row>
    <row r="266" spans="1:17" s="17" customFormat="1" ht="13.5" customHeight="1">
      <c r="A266" s="136">
        <v>1</v>
      </c>
      <c r="B266" s="540" t="s">
        <v>31</v>
      </c>
      <c r="C266" s="412" t="s">
        <v>57</v>
      </c>
      <c r="D266" s="544" t="s">
        <v>344</v>
      </c>
      <c r="E266" s="544"/>
      <c r="F266" s="544"/>
      <c r="G266" s="544"/>
      <c r="H266" s="544"/>
      <c r="I266" s="544"/>
      <c r="J266" s="27"/>
      <c r="K266" s="520"/>
      <c r="L266" s="627"/>
      <c r="M266" s="520"/>
      <c r="N266" s="529" t="s">
        <v>479</v>
      </c>
      <c r="O266" s="531" t="s">
        <v>477</v>
      </c>
      <c r="P266" s="684"/>
      <c r="Q266" s="736" t="s">
        <v>560</v>
      </c>
    </row>
    <row r="267" spans="1:17" s="17" customFormat="1" ht="13.5" customHeight="1">
      <c r="A267" s="137"/>
      <c r="B267" s="540"/>
      <c r="C267" s="412"/>
      <c r="D267" s="544"/>
      <c r="E267" s="544"/>
      <c r="F267" s="544"/>
      <c r="G267" s="544"/>
      <c r="H267" s="544"/>
      <c r="I267" s="544"/>
      <c r="J267" s="438"/>
      <c r="K267" s="520"/>
      <c r="L267" s="627"/>
      <c r="M267" s="520"/>
      <c r="N267" s="530"/>
      <c r="O267" s="532"/>
      <c r="P267" s="684"/>
      <c r="Q267" s="737"/>
    </row>
    <row r="268" spans="1:17" s="17" customFormat="1" ht="5.4" customHeight="1">
      <c r="A268" s="137"/>
      <c r="B268" s="540"/>
      <c r="C268" s="412"/>
      <c r="D268" s="388"/>
      <c r="E268" s="388"/>
      <c r="F268" s="388"/>
      <c r="G268" s="388"/>
      <c r="H268" s="388"/>
      <c r="I268" s="388"/>
      <c r="J268" s="438"/>
      <c r="K268" s="520"/>
      <c r="L268" s="627"/>
      <c r="M268" s="520"/>
      <c r="N268" s="34"/>
      <c r="O268" s="156"/>
      <c r="P268" s="684"/>
      <c r="Q268" s="737"/>
    </row>
    <row r="269" spans="1:17" s="17" customFormat="1" ht="5.4" customHeight="1">
      <c r="A269" s="432"/>
      <c r="B269" s="540"/>
      <c r="C269" s="412"/>
      <c r="D269" s="546" t="s">
        <v>200</v>
      </c>
      <c r="E269" s="546"/>
      <c r="F269" s="546"/>
      <c r="G269" s="546"/>
      <c r="H269" s="546"/>
      <c r="I269" s="546"/>
      <c r="J269" s="438"/>
      <c r="K269" s="520"/>
      <c r="L269" s="627"/>
      <c r="M269" s="520"/>
      <c r="N269" s="34"/>
      <c r="O269" s="156"/>
      <c r="P269" s="684"/>
      <c r="Q269" s="737"/>
    </row>
    <row r="270" spans="1:17" s="17" customFormat="1" ht="13.5" customHeight="1">
      <c r="A270" s="628" t="s">
        <v>72</v>
      </c>
      <c r="B270" s="629"/>
      <c r="C270" s="412"/>
      <c r="D270" s="540" t="s">
        <v>345</v>
      </c>
      <c r="E270" s="540"/>
      <c r="F270" s="540"/>
      <c r="G270" s="540"/>
      <c r="H270" s="540"/>
      <c r="I270" s="540"/>
      <c r="J270" s="438"/>
      <c r="K270" s="520"/>
      <c r="L270" s="627"/>
      <c r="M270" s="520"/>
      <c r="N270" s="517"/>
      <c r="O270" s="518"/>
      <c r="P270" s="684"/>
      <c r="Q270" s="737"/>
    </row>
    <row r="271" spans="1:17" s="17" customFormat="1" ht="13.5" customHeight="1">
      <c r="A271" s="628"/>
      <c r="B271" s="629"/>
      <c r="C271" s="412"/>
      <c r="D271" s="540"/>
      <c r="E271" s="540"/>
      <c r="F271" s="540"/>
      <c r="G271" s="540"/>
      <c r="H271" s="540"/>
      <c r="I271" s="540"/>
      <c r="J271" s="438"/>
      <c r="K271" s="520"/>
      <c r="L271" s="627"/>
      <c r="M271" s="520"/>
      <c r="N271" s="517"/>
      <c r="O271" s="518"/>
      <c r="P271" s="684"/>
      <c r="Q271" s="737"/>
    </row>
    <row r="272" spans="1:17" s="30" customFormat="1" ht="5.25" customHeight="1">
      <c r="A272" s="628"/>
      <c r="B272" s="629"/>
      <c r="C272" s="81"/>
      <c r="D272" s="447"/>
      <c r="E272" s="447"/>
      <c r="F272" s="447"/>
      <c r="G272" s="447"/>
      <c r="H272" s="447"/>
      <c r="I272" s="447"/>
      <c r="J272" s="100"/>
      <c r="K272" s="520"/>
      <c r="L272" s="627"/>
      <c r="M272" s="520"/>
      <c r="N272" s="517"/>
      <c r="O272" s="518"/>
      <c r="P272" s="684"/>
      <c r="Q272" s="737"/>
    </row>
    <row r="273" spans="1:17" s="30" customFormat="1" ht="13.5" customHeight="1">
      <c r="A273" s="628"/>
      <c r="B273" s="629"/>
      <c r="C273" s="81"/>
      <c r="D273" s="437" t="s">
        <v>346</v>
      </c>
      <c r="E273" s="437"/>
      <c r="F273" s="437"/>
      <c r="G273" s="437"/>
      <c r="H273" s="437"/>
      <c r="I273" s="437"/>
      <c r="J273" s="100"/>
      <c r="K273" s="520"/>
      <c r="L273" s="627"/>
      <c r="M273" s="520"/>
      <c r="N273" s="517"/>
      <c r="O273" s="518"/>
      <c r="P273" s="684"/>
      <c r="Q273" s="737"/>
    </row>
    <row r="274" spans="1:17" s="30" customFormat="1" ht="13.5" customHeight="1">
      <c r="A274" s="628"/>
      <c r="B274" s="629"/>
      <c r="C274" s="81"/>
      <c r="D274" s="630"/>
      <c r="E274" s="630"/>
      <c r="F274" s="630"/>
      <c r="G274" s="630"/>
      <c r="H274" s="630"/>
      <c r="I274" s="630"/>
      <c r="J274" s="447"/>
      <c r="K274" s="520"/>
      <c r="L274" s="627"/>
      <c r="M274" s="520"/>
      <c r="N274" s="517"/>
      <c r="O274" s="518"/>
      <c r="P274" s="684"/>
      <c r="Q274" s="737"/>
    </row>
    <row r="275" spans="1:17" s="30" customFormat="1" ht="13.5" customHeight="1">
      <c r="A275" s="628"/>
      <c r="B275" s="629"/>
      <c r="C275" s="81"/>
      <c r="D275" s="540" t="s">
        <v>347</v>
      </c>
      <c r="E275" s="540"/>
      <c r="F275" s="540"/>
      <c r="G275" s="540"/>
      <c r="H275" s="540"/>
      <c r="I275" s="540"/>
      <c r="J275" s="437"/>
      <c r="K275" s="520"/>
      <c r="L275" s="627"/>
      <c r="M275" s="520"/>
      <c r="N275" s="517"/>
      <c r="O275" s="518"/>
      <c r="P275" s="684"/>
      <c r="Q275" s="737"/>
    </row>
    <row r="276" spans="1:17" s="31" customFormat="1" ht="13.5" customHeight="1">
      <c r="A276" s="628"/>
      <c r="B276" s="629"/>
      <c r="C276" s="81"/>
      <c r="D276" s="540"/>
      <c r="E276" s="540"/>
      <c r="F276" s="540"/>
      <c r="G276" s="540"/>
      <c r="H276" s="540"/>
      <c r="I276" s="540"/>
      <c r="J276" s="437"/>
      <c r="K276" s="520"/>
      <c r="L276" s="627"/>
      <c r="M276" s="520"/>
      <c r="N276" s="517"/>
      <c r="O276" s="518"/>
      <c r="P276" s="684"/>
      <c r="Q276" s="737"/>
    </row>
    <row r="277" spans="1:17" s="31" customFormat="1" ht="5.25" customHeight="1">
      <c r="A277" s="628"/>
      <c r="B277" s="629"/>
      <c r="C277" s="81"/>
      <c r="D277" s="440"/>
      <c r="E277" s="440"/>
      <c r="F277" s="440"/>
      <c r="G277" s="440"/>
      <c r="H277" s="440"/>
      <c r="I277" s="440"/>
      <c r="J277" s="437"/>
      <c r="K277" s="520"/>
      <c r="L277" s="627"/>
      <c r="M277" s="520"/>
      <c r="N277" s="517"/>
      <c r="O277" s="518"/>
      <c r="P277" s="684"/>
      <c r="Q277" s="737"/>
    </row>
    <row r="278" spans="1:17" s="31" customFormat="1" ht="13.5" customHeight="1">
      <c r="A278" s="628"/>
      <c r="B278" s="629"/>
      <c r="C278" s="81"/>
      <c r="D278" s="540" t="s">
        <v>348</v>
      </c>
      <c r="E278" s="540"/>
      <c r="F278" s="540"/>
      <c r="G278" s="540"/>
      <c r="H278" s="540"/>
      <c r="I278" s="540"/>
      <c r="J278" s="437"/>
      <c r="K278" s="520"/>
      <c r="L278" s="627"/>
      <c r="M278" s="520"/>
      <c r="N278" s="517"/>
      <c r="O278" s="518"/>
      <c r="P278" s="684"/>
      <c r="Q278" s="737"/>
    </row>
    <row r="279" spans="1:17" s="31" customFormat="1" ht="13.5" customHeight="1">
      <c r="A279" s="628"/>
      <c r="B279" s="629"/>
      <c r="C279" s="81"/>
      <c r="D279" s="540"/>
      <c r="E279" s="540"/>
      <c r="F279" s="540"/>
      <c r="G279" s="540"/>
      <c r="H279" s="540"/>
      <c r="I279" s="540"/>
      <c r="J279" s="437"/>
      <c r="K279" s="520"/>
      <c r="L279" s="627"/>
      <c r="M279" s="520"/>
      <c r="N279" s="517"/>
      <c r="O279" s="518"/>
      <c r="P279" s="684"/>
      <c r="Q279" s="737"/>
    </row>
    <row r="280" spans="1:17" s="31" customFormat="1" ht="6" customHeight="1">
      <c r="A280" s="628"/>
      <c r="B280" s="629"/>
      <c r="C280" s="89"/>
      <c r="D280" s="90"/>
      <c r="E280" s="90"/>
      <c r="F280" s="90"/>
      <c r="G280" s="90"/>
      <c r="H280" s="90"/>
      <c r="I280" s="90"/>
      <c r="J280" s="439"/>
      <c r="K280" s="434"/>
      <c r="L280" s="67"/>
      <c r="M280" s="434"/>
      <c r="N280" s="147"/>
      <c r="O280" s="160"/>
      <c r="P280" s="237"/>
      <c r="Q280" s="373"/>
    </row>
    <row r="281" spans="1:17" s="31" customFormat="1" ht="6" customHeight="1">
      <c r="A281" s="628"/>
      <c r="B281" s="629"/>
      <c r="C281" s="437"/>
      <c r="D281" s="447"/>
      <c r="E281" s="447"/>
      <c r="F281" s="447"/>
      <c r="G281" s="447"/>
      <c r="H281" s="447"/>
      <c r="I281" s="447"/>
      <c r="J281" s="437"/>
      <c r="K281" s="396"/>
      <c r="L281" s="396"/>
      <c r="M281" s="396"/>
      <c r="N281" s="195"/>
      <c r="O281" s="216"/>
      <c r="P281" s="238"/>
      <c r="Q281" s="374"/>
    </row>
    <row r="282" spans="1:17" s="17" customFormat="1" ht="23.25" customHeight="1">
      <c r="A282" s="628"/>
      <c r="B282" s="629"/>
      <c r="C282" s="427" t="s">
        <v>58</v>
      </c>
      <c r="D282" s="546" t="s">
        <v>418</v>
      </c>
      <c r="E282" s="546"/>
      <c r="F282" s="546"/>
      <c r="G282" s="546"/>
      <c r="H282" s="546"/>
      <c r="I282" s="546"/>
      <c r="J282" s="427"/>
      <c r="K282" s="520"/>
      <c r="L282" s="520"/>
      <c r="M282" s="520"/>
      <c r="N282" s="319" t="s">
        <v>479</v>
      </c>
      <c r="O282" s="411" t="s">
        <v>477</v>
      </c>
      <c r="P282" s="684"/>
      <c r="Q282" s="737" t="s">
        <v>536</v>
      </c>
    </row>
    <row r="283" spans="1:17" s="17" customFormat="1" ht="13.5" customHeight="1">
      <c r="A283" s="628"/>
      <c r="B283" s="629"/>
      <c r="C283" s="427"/>
      <c r="D283" s="427" t="s">
        <v>349</v>
      </c>
      <c r="E283" s="427"/>
      <c r="F283" s="427"/>
      <c r="G283" s="427"/>
      <c r="H283" s="427"/>
      <c r="I283" s="427"/>
      <c r="J283" s="427"/>
      <c r="K283" s="520"/>
      <c r="L283" s="520"/>
      <c r="M283" s="520"/>
      <c r="N283" s="517"/>
      <c r="O283" s="518"/>
      <c r="P283" s="684"/>
      <c r="Q283" s="737"/>
    </row>
    <row r="284" spans="1:17" s="14" customFormat="1" ht="13.5" customHeight="1">
      <c r="A284" s="628"/>
      <c r="B284" s="629"/>
      <c r="C284" s="427"/>
      <c r="D284" s="427" t="s">
        <v>350</v>
      </c>
      <c r="E284" s="427"/>
      <c r="F284" s="427"/>
      <c r="G284" s="427"/>
      <c r="H284" s="427"/>
      <c r="I284" s="427"/>
      <c r="J284" s="427"/>
      <c r="K284" s="520"/>
      <c r="L284" s="520"/>
      <c r="M284" s="520"/>
      <c r="N284" s="517"/>
      <c r="O284" s="518"/>
      <c r="P284" s="684"/>
      <c r="Q284" s="737"/>
    </row>
    <row r="285" spans="1:17" s="14" customFormat="1" ht="13.5" customHeight="1">
      <c r="A285" s="628"/>
      <c r="B285" s="629"/>
      <c r="C285" s="427"/>
      <c r="D285" s="544" t="s">
        <v>351</v>
      </c>
      <c r="E285" s="544"/>
      <c r="F285" s="544"/>
      <c r="G285" s="544"/>
      <c r="H285" s="544"/>
      <c r="I285" s="544"/>
      <c r="J285" s="427"/>
      <c r="K285" s="520"/>
      <c r="L285" s="520"/>
      <c r="M285" s="520"/>
      <c r="N285" s="517"/>
      <c r="O285" s="518"/>
      <c r="P285" s="684"/>
      <c r="Q285" s="737"/>
    </row>
    <row r="286" spans="1:17" s="14" customFormat="1" ht="13.5" customHeight="1">
      <c r="A286" s="628"/>
      <c r="B286" s="629"/>
      <c r="C286" s="427"/>
      <c r="D286" s="544"/>
      <c r="E286" s="544"/>
      <c r="F286" s="544"/>
      <c r="G286" s="544"/>
      <c r="H286" s="544"/>
      <c r="I286" s="544"/>
      <c r="J286" s="427"/>
      <c r="K286" s="520"/>
      <c r="L286" s="520"/>
      <c r="M286" s="520"/>
      <c r="N286" s="517"/>
      <c r="O286" s="518"/>
      <c r="P286" s="684"/>
      <c r="Q286" s="737"/>
    </row>
    <row r="287" spans="1:17" s="14" customFormat="1" ht="13.5" customHeight="1">
      <c r="A287" s="628"/>
      <c r="B287" s="629"/>
      <c r="C287" s="427"/>
      <c r="D287" s="427" t="s">
        <v>352</v>
      </c>
      <c r="E287" s="427"/>
      <c r="F287" s="427"/>
      <c r="G287" s="427"/>
      <c r="H287" s="427"/>
      <c r="I287" s="427"/>
      <c r="J287" s="427"/>
      <c r="K287" s="520"/>
      <c r="L287" s="520"/>
      <c r="M287" s="520"/>
      <c r="N287" s="517"/>
      <c r="O287" s="518"/>
      <c r="P287" s="684"/>
      <c r="Q287" s="737"/>
    </row>
    <row r="288" spans="1:17" s="14" customFormat="1" ht="4.95" customHeight="1">
      <c r="A288" s="628"/>
      <c r="B288" s="629"/>
      <c r="C288" s="427"/>
      <c r="D288" s="427"/>
      <c r="E288" s="427"/>
      <c r="F288" s="427"/>
      <c r="G288" s="427"/>
      <c r="H288" s="427"/>
      <c r="I288" s="427"/>
      <c r="J288" s="427"/>
      <c r="K288" s="396"/>
      <c r="L288" s="396"/>
      <c r="M288" s="396"/>
      <c r="N288" s="32"/>
      <c r="O288" s="170"/>
      <c r="P288" s="220"/>
      <c r="Q288" s="393"/>
    </row>
    <row r="289" spans="1:17" s="17" customFormat="1" ht="4.95" customHeight="1">
      <c r="A289" s="628"/>
      <c r="B289" s="629"/>
      <c r="C289" s="44"/>
      <c r="D289" s="446"/>
      <c r="E289" s="446"/>
      <c r="F289" s="446"/>
      <c r="G289" s="446"/>
      <c r="H289" s="446"/>
      <c r="I289" s="446"/>
      <c r="J289" s="446"/>
      <c r="K289" s="457"/>
      <c r="L289" s="457"/>
      <c r="M289" s="457"/>
      <c r="N289" s="98"/>
      <c r="O289" s="169"/>
      <c r="P289" s="219"/>
      <c r="Q289" s="378"/>
    </row>
    <row r="290" spans="1:17" s="17" customFormat="1" ht="24" customHeight="1">
      <c r="A290" s="628"/>
      <c r="B290" s="629"/>
      <c r="C290" s="412" t="s">
        <v>61</v>
      </c>
      <c r="D290" s="544" t="s">
        <v>353</v>
      </c>
      <c r="E290" s="546"/>
      <c r="F290" s="546"/>
      <c r="G290" s="546"/>
      <c r="H290" s="546"/>
      <c r="I290" s="546"/>
      <c r="J290" s="427"/>
      <c r="K290" s="520"/>
      <c r="L290" s="520"/>
      <c r="M290" s="520"/>
      <c r="N290" s="319" t="s">
        <v>479</v>
      </c>
      <c r="O290" s="411" t="s">
        <v>477</v>
      </c>
      <c r="P290" s="684"/>
      <c r="Q290" s="736" t="s">
        <v>561</v>
      </c>
    </row>
    <row r="291" spans="1:17" s="17" customFormat="1" ht="13.5" customHeight="1">
      <c r="A291" s="628"/>
      <c r="B291" s="629"/>
      <c r="C291" s="412"/>
      <c r="D291" s="544" t="s">
        <v>84</v>
      </c>
      <c r="E291" s="544"/>
      <c r="F291" s="544"/>
      <c r="G291" s="544"/>
      <c r="H291" s="544"/>
      <c r="I291" s="544"/>
      <c r="J291" s="427"/>
      <c r="K291" s="520"/>
      <c r="L291" s="520"/>
      <c r="M291" s="520"/>
      <c r="N291" s="517"/>
      <c r="O291" s="518"/>
      <c r="P291" s="684"/>
      <c r="Q291" s="737"/>
    </row>
    <row r="292" spans="1:17" s="14" customFormat="1" ht="13.5" customHeight="1">
      <c r="A292" s="628"/>
      <c r="B292" s="629"/>
      <c r="C292" s="412"/>
      <c r="D292" s="544"/>
      <c r="E292" s="544"/>
      <c r="F292" s="544"/>
      <c r="G292" s="544"/>
      <c r="H292" s="544"/>
      <c r="I292" s="544"/>
      <c r="J292" s="427"/>
      <c r="K292" s="520"/>
      <c r="L292" s="520"/>
      <c r="M292" s="520"/>
      <c r="N292" s="517"/>
      <c r="O292" s="518"/>
      <c r="P292" s="684"/>
      <c r="Q292" s="737"/>
    </row>
    <row r="293" spans="1:17" s="14" customFormat="1" ht="13.5" customHeight="1">
      <c r="A293" s="628"/>
      <c r="B293" s="629"/>
      <c r="C293" s="412"/>
      <c r="D293" s="544"/>
      <c r="E293" s="544"/>
      <c r="F293" s="544"/>
      <c r="G293" s="544"/>
      <c r="H293" s="544"/>
      <c r="I293" s="544"/>
      <c r="J293" s="427"/>
      <c r="K293" s="520"/>
      <c r="L293" s="520"/>
      <c r="M293" s="520"/>
      <c r="N293" s="517"/>
      <c r="O293" s="518"/>
      <c r="P293" s="684"/>
      <c r="Q293" s="737"/>
    </row>
    <row r="294" spans="1:17" s="14" customFormat="1" ht="5.4" customHeight="1">
      <c r="A294" s="628"/>
      <c r="B294" s="629"/>
      <c r="C294" s="45"/>
      <c r="D294" s="442"/>
      <c r="E294" s="442"/>
      <c r="F294" s="442"/>
      <c r="G294" s="442"/>
      <c r="H294" s="442"/>
      <c r="I294" s="442"/>
      <c r="J294" s="436"/>
      <c r="K294" s="434"/>
      <c r="L294" s="434"/>
      <c r="M294" s="434"/>
      <c r="N294" s="144"/>
      <c r="O294" s="157"/>
      <c r="P294" s="222"/>
      <c r="Q294" s="387"/>
    </row>
    <row r="295" spans="1:17" s="14" customFormat="1" ht="5.4" customHeight="1">
      <c r="A295" s="628"/>
      <c r="B295" s="629"/>
      <c r="C295" s="412"/>
      <c r="D295" s="388"/>
      <c r="E295" s="388"/>
      <c r="F295" s="388"/>
      <c r="G295" s="388"/>
      <c r="H295" s="388"/>
      <c r="I295" s="388"/>
      <c r="J295" s="427"/>
      <c r="K295" s="396"/>
      <c r="L295" s="396"/>
      <c r="M295" s="396"/>
      <c r="N295" s="171"/>
      <c r="O295" s="212"/>
      <c r="P295" s="221"/>
      <c r="Q295" s="378"/>
    </row>
    <row r="296" spans="1:17" s="14" customFormat="1" ht="13.5" customHeight="1">
      <c r="A296" s="628"/>
      <c r="B296" s="629"/>
      <c r="C296" s="81" t="s">
        <v>59</v>
      </c>
      <c r="D296" s="544" t="s">
        <v>354</v>
      </c>
      <c r="E296" s="544"/>
      <c r="F296" s="544"/>
      <c r="G296" s="544"/>
      <c r="H296" s="544"/>
      <c r="I296" s="544"/>
      <c r="J296" s="427"/>
      <c r="K296" s="520"/>
      <c r="L296" s="520"/>
      <c r="M296" s="520"/>
      <c r="N296" s="529" t="s">
        <v>479</v>
      </c>
      <c r="O296" s="531" t="s">
        <v>477</v>
      </c>
      <c r="P296" s="705"/>
      <c r="Q296" s="741" t="s">
        <v>536</v>
      </c>
    </row>
    <row r="297" spans="1:17" s="14" customFormat="1" ht="13.5" customHeight="1">
      <c r="A297" s="628"/>
      <c r="B297" s="629"/>
      <c r="C297" s="412"/>
      <c r="D297" s="544"/>
      <c r="E297" s="544"/>
      <c r="F297" s="544"/>
      <c r="G297" s="544"/>
      <c r="H297" s="544"/>
      <c r="I297" s="544"/>
      <c r="J297" s="427"/>
      <c r="K297" s="520"/>
      <c r="L297" s="520"/>
      <c r="M297" s="520"/>
      <c r="N297" s="529"/>
      <c r="O297" s="531"/>
      <c r="P297" s="705"/>
      <c r="Q297" s="741"/>
    </row>
    <row r="298" spans="1:17" s="14" customFormat="1" ht="5.0999999999999996" customHeight="1">
      <c r="A298" s="138"/>
      <c r="B298" s="24"/>
      <c r="C298" s="32"/>
      <c r="D298" s="442"/>
      <c r="E298" s="442"/>
      <c r="F298" s="442"/>
      <c r="G298" s="442"/>
      <c r="H298" s="442"/>
      <c r="I298" s="442"/>
      <c r="J298" s="436"/>
      <c r="K298" s="434"/>
      <c r="L298" s="434"/>
      <c r="M298" s="434"/>
      <c r="N298" s="32"/>
      <c r="O298" s="188"/>
      <c r="P298" s="220"/>
      <c r="Q298" s="393"/>
    </row>
    <row r="299" spans="1:17" s="13" customFormat="1" ht="5.0999999999999996" customHeight="1">
      <c r="A299" s="119"/>
      <c r="B299" s="10"/>
      <c r="C299" s="11"/>
      <c r="D299" s="12"/>
      <c r="E299" s="12"/>
      <c r="F299" s="12"/>
      <c r="G299" s="12"/>
      <c r="H299" s="12"/>
      <c r="I299" s="12"/>
      <c r="J299" s="12"/>
      <c r="K299" s="38"/>
      <c r="L299" s="39"/>
      <c r="M299" s="39"/>
      <c r="N299" s="146"/>
      <c r="O299" s="153"/>
      <c r="P299" s="230"/>
      <c r="Q299" s="376"/>
    </row>
    <row r="300" spans="1:17" s="15" customFormat="1" ht="43.2" customHeight="1">
      <c r="A300" s="628" t="s">
        <v>34</v>
      </c>
      <c r="B300" s="629"/>
      <c r="C300" s="420" t="s">
        <v>57</v>
      </c>
      <c r="D300" s="546" t="s">
        <v>355</v>
      </c>
      <c r="E300" s="546"/>
      <c r="F300" s="546"/>
      <c r="G300" s="546"/>
      <c r="H300" s="546"/>
      <c r="I300" s="546"/>
      <c r="J300" s="419"/>
      <c r="K300" s="396"/>
      <c r="L300" s="396"/>
      <c r="M300" s="396"/>
      <c r="N300" s="418"/>
      <c r="O300" s="149"/>
      <c r="P300" s="239"/>
      <c r="Q300" s="392" t="s">
        <v>562</v>
      </c>
    </row>
    <row r="301" spans="1:17" s="15" customFormat="1" ht="4.95" customHeight="1">
      <c r="A301" s="628"/>
      <c r="B301" s="629"/>
      <c r="C301" s="420"/>
      <c r="D301" s="546"/>
      <c r="E301" s="546"/>
      <c r="F301" s="546"/>
      <c r="G301" s="546"/>
      <c r="H301" s="546"/>
      <c r="I301" s="546"/>
      <c r="J301" s="419"/>
      <c r="K301" s="396"/>
      <c r="L301" s="396"/>
      <c r="M301" s="396"/>
      <c r="N301" s="418"/>
      <c r="O301" s="149"/>
      <c r="P301" s="239"/>
      <c r="Q301" s="387"/>
    </row>
    <row r="302" spans="1:17" s="15" customFormat="1" ht="5.0999999999999996" customHeight="1">
      <c r="A302" s="628"/>
      <c r="B302" s="629"/>
      <c r="C302" s="68"/>
      <c r="D302" s="446"/>
      <c r="E302" s="446"/>
      <c r="F302" s="446"/>
      <c r="G302" s="446"/>
      <c r="H302" s="446"/>
      <c r="I302" s="446"/>
      <c r="J302" s="91"/>
      <c r="K302" s="457"/>
      <c r="L302" s="457"/>
      <c r="M302" s="457"/>
      <c r="N302" s="196"/>
      <c r="O302" s="214"/>
      <c r="P302" s="240"/>
      <c r="Q302" s="378"/>
    </row>
    <row r="303" spans="1:17" s="15" customFormat="1" ht="13.5" customHeight="1">
      <c r="A303" s="628"/>
      <c r="B303" s="629"/>
      <c r="C303" s="412" t="s">
        <v>58</v>
      </c>
      <c r="D303" s="544" t="s">
        <v>356</v>
      </c>
      <c r="E303" s="544"/>
      <c r="F303" s="544"/>
      <c r="G303" s="544"/>
      <c r="H303" s="544"/>
      <c r="I303" s="544"/>
      <c r="J303" s="419"/>
      <c r="K303" s="520"/>
      <c r="L303" s="520"/>
      <c r="M303" s="520"/>
      <c r="N303" s="529" t="s">
        <v>479</v>
      </c>
      <c r="O303" s="531" t="s">
        <v>477</v>
      </c>
      <c r="P303" s="705"/>
      <c r="Q303" s="741" t="s">
        <v>564</v>
      </c>
    </row>
    <row r="304" spans="1:17" s="15" customFormat="1" ht="13.5" customHeight="1">
      <c r="A304" s="628"/>
      <c r="B304" s="629"/>
      <c r="C304" s="405"/>
      <c r="D304" s="544"/>
      <c r="E304" s="544"/>
      <c r="F304" s="544"/>
      <c r="G304" s="544"/>
      <c r="H304" s="544"/>
      <c r="I304" s="544"/>
      <c r="J304" s="419"/>
      <c r="K304" s="520"/>
      <c r="L304" s="520"/>
      <c r="M304" s="520"/>
      <c r="N304" s="529"/>
      <c r="O304" s="531"/>
      <c r="P304" s="705"/>
      <c r="Q304" s="741"/>
    </row>
    <row r="305" spans="1:17" s="15" customFormat="1" ht="5.0999999999999996" customHeight="1">
      <c r="A305" s="628"/>
      <c r="B305" s="629"/>
      <c r="C305" s="417"/>
      <c r="D305" s="436"/>
      <c r="E305" s="436"/>
      <c r="F305" s="436"/>
      <c r="G305" s="436"/>
      <c r="H305" s="436"/>
      <c r="I305" s="436"/>
      <c r="J305" s="92"/>
      <c r="K305" s="434"/>
      <c r="L305" s="434"/>
      <c r="M305" s="434"/>
      <c r="N305" s="197"/>
      <c r="O305" s="215"/>
      <c r="P305" s="241"/>
      <c r="Q305" s="393"/>
    </row>
    <row r="306" spans="1:17" s="15" customFormat="1" ht="5.0999999999999996" customHeight="1">
      <c r="A306" s="628"/>
      <c r="B306" s="629"/>
      <c r="C306" s="420"/>
      <c r="D306" s="427"/>
      <c r="E306" s="427"/>
      <c r="F306" s="427"/>
      <c r="G306" s="427"/>
      <c r="H306" s="427"/>
      <c r="I306" s="427"/>
      <c r="J306" s="419"/>
      <c r="K306" s="396"/>
      <c r="L306" s="396"/>
      <c r="M306" s="396"/>
      <c r="N306" s="418"/>
      <c r="O306" s="149"/>
      <c r="P306" s="239"/>
      <c r="Q306" s="387"/>
    </row>
    <row r="307" spans="1:17" s="15" customFormat="1" ht="13.5" customHeight="1">
      <c r="A307" s="628"/>
      <c r="B307" s="629"/>
      <c r="C307" s="420" t="s">
        <v>61</v>
      </c>
      <c r="D307" s="544" t="s">
        <v>357</v>
      </c>
      <c r="E307" s="544"/>
      <c r="F307" s="544"/>
      <c r="G307" s="544"/>
      <c r="H307" s="544"/>
      <c r="I307" s="544"/>
      <c r="J307" s="419"/>
      <c r="K307" s="520"/>
      <c r="L307" s="520"/>
      <c r="M307" s="520"/>
      <c r="N307" s="529" t="s">
        <v>479</v>
      </c>
      <c r="O307" s="531" t="s">
        <v>477</v>
      </c>
      <c r="P307" s="705"/>
      <c r="Q307" s="741" t="s">
        <v>565</v>
      </c>
    </row>
    <row r="308" spans="1:17" s="15" customFormat="1" ht="13.5" customHeight="1">
      <c r="A308" s="628"/>
      <c r="B308" s="629"/>
      <c r="C308" s="420"/>
      <c r="D308" s="544"/>
      <c r="E308" s="544"/>
      <c r="F308" s="544"/>
      <c r="G308" s="544"/>
      <c r="H308" s="544"/>
      <c r="I308" s="544"/>
      <c r="J308" s="419"/>
      <c r="K308" s="520"/>
      <c r="L308" s="520"/>
      <c r="M308" s="520"/>
      <c r="N308" s="529"/>
      <c r="O308" s="531"/>
      <c r="P308" s="705"/>
      <c r="Q308" s="741"/>
    </row>
    <row r="309" spans="1:17" s="15" customFormat="1" ht="13.5" customHeight="1">
      <c r="A309" s="628"/>
      <c r="B309" s="629"/>
      <c r="C309" s="420"/>
      <c r="D309" s="544"/>
      <c r="E309" s="544"/>
      <c r="F309" s="544"/>
      <c r="G309" s="544"/>
      <c r="H309" s="544"/>
      <c r="I309" s="544"/>
      <c r="J309" s="419"/>
      <c r="K309" s="520"/>
      <c r="L309" s="520"/>
      <c r="M309" s="520"/>
      <c r="N309" s="529"/>
      <c r="O309" s="531"/>
      <c r="P309" s="705"/>
      <c r="Q309" s="741"/>
    </row>
    <row r="310" spans="1:17" s="15" customFormat="1" ht="4.5" customHeight="1">
      <c r="A310" s="628"/>
      <c r="B310" s="629"/>
      <c r="C310" s="420"/>
      <c r="D310" s="427"/>
      <c r="E310" s="427"/>
      <c r="F310" s="427"/>
      <c r="G310" s="427"/>
      <c r="H310" s="427"/>
      <c r="I310" s="427"/>
      <c r="J310" s="419"/>
      <c r="K310" s="396"/>
      <c r="L310" s="396"/>
      <c r="M310" s="396"/>
      <c r="N310" s="418"/>
      <c r="O310" s="149"/>
      <c r="P310" s="239"/>
      <c r="Q310" s="387"/>
    </row>
    <row r="311" spans="1:17" s="15" customFormat="1" ht="4.5" customHeight="1">
      <c r="A311" s="628"/>
      <c r="B311" s="629"/>
      <c r="C311" s="68"/>
      <c r="D311" s="446"/>
      <c r="E311" s="446"/>
      <c r="F311" s="446"/>
      <c r="G311" s="446"/>
      <c r="H311" s="446"/>
      <c r="I311" s="446"/>
      <c r="J311" s="91"/>
      <c r="K311" s="457"/>
      <c r="L311" s="457"/>
      <c r="M311" s="457"/>
      <c r="N311" s="196"/>
      <c r="O311" s="214"/>
      <c r="P311" s="240"/>
      <c r="Q311" s="378"/>
    </row>
    <row r="312" spans="1:17" s="15" customFormat="1" ht="21.75" customHeight="1">
      <c r="A312" s="628"/>
      <c r="B312" s="629"/>
      <c r="C312" s="412" t="s">
        <v>59</v>
      </c>
      <c r="D312" s="546" t="s">
        <v>358</v>
      </c>
      <c r="E312" s="546"/>
      <c r="F312" s="546"/>
      <c r="G312" s="546"/>
      <c r="H312" s="546"/>
      <c r="I312" s="546"/>
      <c r="J312" s="419"/>
      <c r="K312" s="396"/>
      <c r="L312" s="396"/>
      <c r="M312" s="396"/>
      <c r="N312" s="474" t="s">
        <v>479</v>
      </c>
      <c r="O312" s="409" t="s">
        <v>477</v>
      </c>
      <c r="P312" s="231"/>
      <c r="Q312" s="387" t="s">
        <v>564</v>
      </c>
    </row>
    <row r="313" spans="1:17" s="15" customFormat="1" ht="4.5" customHeight="1">
      <c r="A313" s="628"/>
      <c r="B313" s="629"/>
      <c r="C313" s="417"/>
      <c r="D313" s="554"/>
      <c r="E313" s="554"/>
      <c r="F313" s="554"/>
      <c r="G313" s="554"/>
      <c r="H313" s="554"/>
      <c r="I313" s="554"/>
      <c r="J313" s="92"/>
      <c r="K313" s="434"/>
      <c r="L313" s="434"/>
      <c r="M313" s="434"/>
      <c r="N313" s="197"/>
      <c r="O313" s="215"/>
      <c r="P313" s="241"/>
      <c r="Q313" s="393"/>
    </row>
    <row r="314" spans="1:17" s="15" customFormat="1" ht="4.5" customHeight="1">
      <c r="A314" s="628"/>
      <c r="B314" s="629"/>
      <c r="C314" s="420"/>
      <c r="D314" s="427"/>
      <c r="E314" s="427"/>
      <c r="F314" s="427"/>
      <c r="G314" s="427"/>
      <c r="H314" s="427"/>
      <c r="I314" s="427"/>
      <c r="J314" s="419"/>
      <c r="K314" s="396"/>
      <c r="L314" s="396"/>
      <c r="M314" s="396"/>
      <c r="N314" s="418"/>
      <c r="O314" s="149"/>
      <c r="P314" s="239"/>
      <c r="Q314" s="387"/>
    </row>
    <row r="315" spans="1:17" s="15" customFormat="1" ht="21.75" customHeight="1">
      <c r="A315" s="628"/>
      <c r="B315" s="629"/>
      <c r="C315" s="427" t="s">
        <v>60</v>
      </c>
      <c r="D315" s="427" t="s">
        <v>359</v>
      </c>
      <c r="E315" s="427"/>
      <c r="F315" s="427"/>
      <c r="G315" s="427"/>
      <c r="H315" s="427"/>
      <c r="I315" s="427"/>
      <c r="J315" s="419"/>
      <c r="K315" s="396"/>
      <c r="L315" s="396"/>
      <c r="M315" s="396"/>
      <c r="N315" s="474" t="s">
        <v>479</v>
      </c>
      <c r="O315" s="409" t="s">
        <v>477</v>
      </c>
      <c r="P315" s="231"/>
      <c r="Q315" s="384" t="s">
        <v>563</v>
      </c>
    </row>
    <row r="316" spans="1:17" s="15" customFormat="1" ht="5.0999999999999996" customHeight="1">
      <c r="A316" s="139"/>
      <c r="B316" s="16"/>
      <c r="C316" s="420"/>
      <c r="D316" s="427"/>
      <c r="E316" s="427"/>
      <c r="F316" s="427"/>
      <c r="G316" s="427"/>
      <c r="H316" s="427"/>
      <c r="I316" s="427"/>
      <c r="J316" s="419"/>
      <c r="K316" s="396"/>
      <c r="L316" s="396"/>
      <c r="M316" s="396"/>
      <c r="N316" s="418"/>
      <c r="O316" s="149"/>
      <c r="P316" s="239"/>
      <c r="Q316" s="387"/>
    </row>
    <row r="317" spans="1:17" s="15" customFormat="1" ht="5.0999999999999996" customHeight="1">
      <c r="A317" s="140"/>
      <c r="B317" s="93"/>
      <c r="C317" s="94"/>
      <c r="D317" s="446"/>
      <c r="E317" s="446"/>
      <c r="F317" s="446"/>
      <c r="G317" s="446"/>
      <c r="H317" s="446"/>
      <c r="I317" s="446"/>
      <c r="J317" s="91"/>
      <c r="K317" s="457"/>
      <c r="L317" s="457"/>
      <c r="M317" s="457"/>
      <c r="N317" s="196"/>
      <c r="O317" s="214"/>
      <c r="P317" s="240"/>
      <c r="Q317" s="378"/>
    </row>
    <row r="318" spans="1:17" s="14" customFormat="1" ht="24" customHeight="1">
      <c r="A318" s="541" t="s">
        <v>35</v>
      </c>
      <c r="B318" s="542"/>
      <c r="C318" s="427" t="s">
        <v>57</v>
      </c>
      <c r="D318" s="546" t="s">
        <v>425</v>
      </c>
      <c r="E318" s="546"/>
      <c r="F318" s="546"/>
      <c r="G318" s="546"/>
      <c r="H318" s="546"/>
      <c r="I318" s="546"/>
      <c r="J318" s="427"/>
      <c r="K318" s="520"/>
      <c r="L318" s="520"/>
      <c r="M318" s="520"/>
      <c r="N318" s="319" t="s">
        <v>479</v>
      </c>
      <c r="O318" s="411" t="s">
        <v>477</v>
      </c>
      <c r="P318" s="684"/>
      <c r="Q318" s="736" t="s">
        <v>566</v>
      </c>
    </row>
    <row r="319" spans="1:17" s="14" customFormat="1" ht="13.5" customHeight="1">
      <c r="A319" s="541"/>
      <c r="B319" s="542"/>
      <c r="C319" s="427"/>
      <c r="D319" s="546" t="s">
        <v>360</v>
      </c>
      <c r="E319" s="546"/>
      <c r="F319" s="546"/>
      <c r="G319" s="546"/>
      <c r="H319" s="546"/>
      <c r="I319" s="546"/>
      <c r="J319" s="427"/>
      <c r="K319" s="520"/>
      <c r="L319" s="520"/>
      <c r="M319" s="520"/>
      <c r="N319" s="535"/>
      <c r="O319" s="536"/>
      <c r="P319" s="684"/>
      <c r="Q319" s="737"/>
    </row>
    <row r="320" spans="1:17" s="14" customFormat="1" ht="13.5" customHeight="1">
      <c r="A320" s="541"/>
      <c r="B320" s="542"/>
      <c r="C320" s="427"/>
      <c r="D320" s="546" t="s">
        <v>361</v>
      </c>
      <c r="E320" s="546"/>
      <c r="F320" s="546"/>
      <c r="G320" s="546"/>
      <c r="H320" s="546"/>
      <c r="I320" s="546"/>
      <c r="J320" s="427"/>
      <c r="K320" s="520"/>
      <c r="L320" s="520"/>
      <c r="M320" s="520"/>
      <c r="N320" s="535"/>
      <c r="O320" s="536"/>
      <c r="P320" s="684"/>
      <c r="Q320" s="737"/>
    </row>
    <row r="321" spans="1:17" s="14" customFormat="1" ht="13.5" customHeight="1">
      <c r="A321" s="541"/>
      <c r="B321" s="542"/>
      <c r="C321" s="427"/>
      <c r="D321" s="546" t="s">
        <v>362</v>
      </c>
      <c r="E321" s="546"/>
      <c r="F321" s="546"/>
      <c r="G321" s="546"/>
      <c r="H321" s="546"/>
      <c r="I321" s="546"/>
      <c r="J321" s="427"/>
      <c r="K321" s="520"/>
      <c r="L321" s="520"/>
      <c r="M321" s="520"/>
      <c r="N321" s="535"/>
      <c r="O321" s="536"/>
      <c r="P321" s="684"/>
      <c r="Q321" s="737"/>
    </row>
    <row r="322" spans="1:17" s="15" customFormat="1" ht="5.0999999999999996" customHeight="1">
      <c r="A322" s="141"/>
      <c r="B322" s="95"/>
      <c r="C322" s="42"/>
      <c r="D322" s="436"/>
      <c r="E322" s="436"/>
      <c r="F322" s="436"/>
      <c r="G322" s="436"/>
      <c r="H322" s="436"/>
      <c r="I322" s="436"/>
      <c r="J322" s="92"/>
      <c r="K322" s="434"/>
      <c r="L322" s="434"/>
      <c r="M322" s="434"/>
      <c r="N322" s="197"/>
      <c r="O322" s="198"/>
      <c r="P322" s="241"/>
      <c r="Q322" s="393"/>
    </row>
    <row r="323" spans="1:17" s="15" customFormat="1" ht="5.0999999999999996" customHeight="1">
      <c r="A323" s="140"/>
      <c r="B323" s="93"/>
      <c r="C323" s="420"/>
      <c r="D323" s="427"/>
      <c r="E323" s="427"/>
      <c r="F323" s="427"/>
      <c r="G323" s="427"/>
      <c r="H323" s="427"/>
      <c r="I323" s="427"/>
      <c r="J323" s="419"/>
      <c r="K323" s="396"/>
      <c r="L323" s="396"/>
      <c r="M323" s="396"/>
      <c r="N323" s="418"/>
      <c r="O323" s="214"/>
      <c r="P323" s="239"/>
      <c r="Q323" s="387"/>
    </row>
    <row r="324" spans="1:17" s="14" customFormat="1" ht="23.25" customHeight="1">
      <c r="A324" s="541" t="s">
        <v>74</v>
      </c>
      <c r="B324" s="542"/>
      <c r="C324" s="427" t="s">
        <v>57</v>
      </c>
      <c r="D324" s="427" t="s">
        <v>363</v>
      </c>
      <c r="E324" s="427"/>
      <c r="F324" s="427"/>
      <c r="G324" s="427"/>
      <c r="H324" s="427"/>
      <c r="I324" s="427"/>
      <c r="J324" s="427"/>
      <c r="K324" s="520"/>
      <c r="L324" s="520"/>
      <c r="M324" s="520"/>
      <c r="N324" s="319" t="s">
        <v>479</v>
      </c>
      <c r="O324" s="411" t="s">
        <v>477</v>
      </c>
      <c r="P324" s="684"/>
      <c r="Q324" s="737" t="s">
        <v>536</v>
      </c>
    </row>
    <row r="325" spans="1:17" s="14" customFormat="1" ht="13.5" customHeight="1">
      <c r="A325" s="541"/>
      <c r="B325" s="542"/>
      <c r="C325" s="427"/>
      <c r="D325" s="642" t="s">
        <v>33</v>
      </c>
      <c r="E325" s="643"/>
      <c r="F325" s="643"/>
      <c r="G325" s="643"/>
      <c r="H325" s="643"/>
      <c r="I325" s="644"/>
      <c r="J325" s="427"/>
      <c r="K325" s="520"/>
      <c r="L325" s="520"/>
      <c r="M325" s="520"/>
      <c r="N325" s="706" t="s">
        <v>488</v>
      </c>
      <c r="O325" s="711"/>
      <c r="P325" s="684"/>
      <c r="Q325" s="737"/>
    </row>
    <row r="326" spans="1:17" s="14" customFormat="1" ht="19.2" customHeight="1">
      <c r="A326" s="541"/>
      <c r="B326" s="542"/>
      <c r="C326" s="427"/>
      <c r="D326" s="645"/>
      <c r="E326" s="646"/>
      <c r="F326" s="646"/>
      <c r="G326" s="646"/>
      <c r="H326" s="646"/>
      <c r="I326" s="647"/>
      <c r="J326" s="427"/>
      <c r="K326" s="520"/>
      <c r="L326" s="520"/>
      <c r="M326" s="520"/>
      <c r="N326" s="706"/>
      <c r="O326" s="711"/>
      <c r="P326" s="684"/>
      <c r="Q326" s="737"/>
    </row>
    <row r="327" spans="1:17" s="15" customFormat="1" ht="5.0999999999999996" customHeight="1">
      <c r="A327" s="541"/>
      <c r="B327" s="542"/>
      <c r="C327" s="420"/>
      <c r="D327" s="427"/>
      <c r="E327" s="427"/>
      <c r="F327" s="427"/>
      <c r="G327" s="427"/>
      <c r="H327" s="427"/>
      <c r="I327" s="427"/>
      <c r="J327" s="419"/>
      <c r="K327" s="396"/>
      <c r="L327" s="396"/>
      <c r="M327" s="396"/>
      <c r="N327" s="418"/>
      <c r="O327" s="155"/>
      <c r="P327" s="239"/>
      <c r="Q327" s="387"/>
    </row>
    <row r="328" spans="1:17" s="15" customFormat="1" ht="5.0999999999999996" customHeight="1">
      <c r="A328" s="541"/>
      <c r="B328" s="542"/>
      <c r="C328" s="68"/>
      <c r="D328" s="446"/>
      <c r="E328" s="446"/>
      <c r="F328" s="446"/>
      <c r="G328" s="446"/>
      <c r="H328" s="446"/>
      <c r="I328" s="446"/>
      <c r="J328" s="91"/>
      <c r="K328" s="457"/>
      <c r="L328" s="457"/>
      <c r="M328" s="457"/>
      <c r="N328" s="196"/>
      <c r="O328" s="214"/>
      <c r="P328" s="240"/>
      <c r="Q328" s="378"/>
    </row>
    <row r="329" spans="1:17" s="14" customFormat="1" ht="13.5" customHeight="1">
      <c r="A329" s="541"/>
      <c r="B329" s="542"/>
      <c r="C329" s="412" t="s">
        <v>58</v>
      </c>
      <c r="D329" s="544" t="s">
        <v>364</v>
      </c>
      <c r="E329" s="544"/>
      <c r="F329" s="544"/>
      <c r="G329" s="544"/>
      <c r="H329" s="544"/>
      <c r="I329" s="544"/>
      <c r="J329" s="427"/>
      <c r="K329" s="520"/>
      <c r="L329" s="520"/>
      <c r="M329" s="520"/>
      <c r="N329" s="529" t="s">
        <v>479</v>
      </c>
      <c r="O329" s="531" t="s">
        <v>477</v>
      </c>
      <c r="P329" s="705"/>
      <c r="Q329" s="741" t="s">
        <v>536</v>
      </c>
    </row>
    <row r="330" spans="1:17" s="14" customFormat="1" ht="13.5" customHeight="1">
      <c r="A330" s="541"/>
      <c r="B330" s="542"/>
      <c r="C330" s="412"/>
      <c r="D330" s="544"/>
      <c r="E330" s="544"/>
      <c r="F330" s="544"/>
      <c r="G330" s="544"/>
      <c r="H330" s="544"/>
      <c r="I330" s="544"/>
      <c r="J330" s="427"/>
      <c r="K330" s="520"/>
      <c r="L330" s="520"/>
      <c r="M330" s="520"/>
      <c r="N330" s="529"/>
      <c r="O330" s="531"/>
      <c r="P330" s="705"/>
      <c r="Q330" s="741"/>
    </row>
    <row r="331" spans="1:17" s="14" customFormat="1" ht="5.0999999999999996" customHeight="1" thickBot="1">
      <c r="A331" s="122"/>
      <c r="B331" s="111"/>
      <c r="C331" s="112"/>
      <c r="D331" s="429"/>
      <c r="E331" s="429"/>
      <c r="F331" s="429"/>
      <c r="G331" s="429"/>
      <c r="H331" s="429"/>
      <c r="I331" s="429"/>
      <c r="J331" s="429"/>
      <c r="K331" s="110"/>
      <c r="L331" s="110"/>
      <c r="M331" s="110"/>
      <c r="N331" s="190"/>
      <c r="O331" s="191"/>
      <c r="P331" s="234"/>
      <c r="Q331" s="390"/>
    </row>
    <row r="332" spans="1:17" s="14" customFormat="1" ht="5.0999999999999996" customHeight="1" thickTop="1">
      <c r="A332" s="117"/>
      <c r="B332" s="22"/>
      <c r="C332" s="412"/>
      <c r="D332" s="427"/>
      <c r="E332" s="427"/>
      <c r="F332" s="427"/>
      <c r="G332" s="427"/>
      <c r="H332" s="427"/>
      <c r="I332" s="427"/>
      <c r="J332" s="427"/>
      <c r="K332" s="396"/>
      <c r="L332" s="396"/>
      <c r="M332" s="396"/>
      <c r="N332" s="144"/>
      <c r="O332" s="151"/>
      <c r="P332" s="222"/>
      <c r="Q332" s="387"/>
    </row>
    <row r="333" spans="1:17" s="14" customFormat="1" ht="13.5" customHeight="1">
      <c r="A333" s="123" t="s">
        <v>47</v>
      </c>
      <c r="B333" s="22" t="s">
        <v>24</v>
      </c>
      <c r="C333" s="412" t="s">
        <v>57</v>
      </c>
      <c r="D333" s="544" t="s">
        <v>365</v>
      </c>
      <c r="E333" s="544"/>
      <c r="F333" s="544"/>
      <c r="G333" s="544"/>
      <c r="H333" s="544"/>
      <c r="I333" s="544"/>
      <c r="J333" s="427"/>
      <c r="K333" s="520"/>
      <c r="L333" s="520"/>
      <c r="M333" s="520"/>
      <c r="N333" s="529" t="s">
        <v>479</v>
      </c>
      <c r="O333" s="531" t="s">
        <v>477</v>
      </c>
      <c r="P333" s="705"/>
      <c r="Q333" s="741" t="s">
        <v>567</v>
      </c>
    </row>
    <row r="334" spans="1:17" s="17" customFormat="1" ht="13.5" customHeight="1">
      <c r="A334" s="617"/>
      <c r="B334" s="618"/>
      <c r="C334" s="412"/>
      <c r="D334" s="544"/>
      <c r="E334" s="544"/>
      <c r="F334" s="544"/>
      <c r="G334" s="544"/>
      <c r="H334" s="544"/>
      <c r="I334" s="544"/>
      <c r="J334" s="427"/>
      <c r="K334" s="520"/>
      <c r="L334" s="520"/>
      <c r="M334" s="520"/>
      <c r="N334" s="529"/>
      <c r="O334" s="531"/>
      <c r="P334" s="705"/>
      <c r="Q334" s="741"/>
    </row>
    <row r="335" spans="1:17" s="17" customFormat="1" ht="5.25" customHeight="1">
      <c r="A335" s="617"/>
      <c r="B335" s="618"/>
      <c r="C335" s="45"/>
      <c r="D335" s="70"/>
      <c r="E335" s="70"/>
      <c r="F335" s="70"/>
      <c r="G335" s="70"/>
      <c r="H335" s="70"/>
      <c r="I335" s="70"/>
      <c r="J335" s="436"/>
      <c r="K335" s="434"/>
      <c r="L335" s="434"/>
      <c r="M335" s="434"/>
      <c r="N335" s="186"/>
      <c r="O335" s="189"/>
      <c r="P335" s="232"/>
      <c r="Q335" s="393"/>
    </row>
    <row r="336" spans="1:17" s="17" customFormat="1" ht="5.25" customHeight="1">
      <c r="A336" s="617"/>
      <c r="B336" s="618"/>
      <c r="C336" s="427"/>
      <c r="D336" s="19"/>
      <c r="E336" s="19"/>
      <c r="F336" s="19"/>
      <c r="G336" s="19"/>
      <c r="H336" s="19"/>
      <c r="I336" s="19"/>
      <c r="J336" s="427"/>
      <c r="K336" s="396"/>
      <c r="L336" s="396"/>
      <c r="M336" s="396"/>
      <c r="N336" s="34"/>
      <c r="O336" s="150"/>
      <c r="P336" s="231"/>
      <c r="Q336" s="387"/>
    </row>
    <row r="337" spans="1:17" s="17" customFormat="1" ht="24.75" customHeight="1">
      <c r="A337" s="617"/>
      <c r="B337" s="618"/>
      <c r="C337" s="427" t="s">
        <v>58</v>
      </c>
      <c r="D337" s="544" t="s">
        <v>366</v>
      </c>
      <c r="E337" s="544"/>
      <c r="F337" s="544"/>
      <c r="G337" s="544"/>
      <c r="H337" s="544"/>
      <c r="I337" s="544"/>
      <c r="J337" s="427"/>
      <c r="K337" s="520"/>
      <c r="L337" s="520"/>
      <c r="M337" s="520"/>
      <c r="N337" s="319" t="s">
        <v>479</v>
      </c>
      <c r="O337" s="411" t="s">
        <v>477</v>
      </c>
      <c r="P337" s="684"/>
      <c r="Q337" s="737" t="s">
        <v>567</v>
      </c>
    </row>
    <row r="338" spans="1:17" s="17" customFormat="1" ht="5.25" customHeight="1">
      <c r="A338" s="617"/>
      <c r="B338" s="618"/>
      <c r="C338" s="427"/>
      <c r="D338" s="388"/>
      <c r="E338" s="388"/>
      <c r="F338" s="388"/>
      <c r="G338" s="388"/>
      <c r="H338" s="388"/>
      <c r="I338" s="388"/>
      <c r="J338" s="427"/>
      <c r="K338" s="520"/>
      <c r="L338" s="520"/>
      <c r="M338" s="520"/>
      <c r="N338" s="517"/>
      <c r="O338" s="518"/>
      <c r="P338" s="684"/>
      <c r="Q338" s="737"/>
    </row>
    <row r="339" spans="1:17" s="17" customFormat="1" ht="13.5" customHeight="1">
      <c r="A339" s="617"/>
      <c r="B339" s="618"/>
      <c r="C339" s="427"/>
      <c r="D339" s="544" t="s">
        <v>428</v>
      </c>
      <c r="E339" s="544"/>
      <c r="F339" s="544"/>
      <c r="G339" s="544"/>
      <c r="H339" s="544"/>
      <c r="I339" s="544"/>
      <c r="J339" s="427"/>
      <c r="K339" s="520"/>
      <c r="L339" s="520"/>
      <c r="M339" s="520"/>
      <c r="N339" s="517"/>
      <c r="O339" s="518"/>
      <c r="P339" s="684"/>
      <c r="Q339" s="737"/>
    </row>
    <row r="340" spans="1:17" s="17" customFormat="1" ht="13.5" customHeight="1">
      <c r="A340" s="617"/>
      <c r="B340" s="618"/>
      <c r="C340" s="427"/>
      <c r="D340" s="544" t="s">
        <v>429</v>
      </c>
      <c r="E340" s="544"/>
      <c r="F340" s="544"/>
      <c r="G340" s="544"/>
      <c r="H340" s="544"/>
      <c r="I340" s="544"/>
      <c r="J340" s="427"/>
      <c r="K340" s="520"/>
      <c r="L340" s="520"/>
      <c r="M340" s="520"/>
      <c r="N340" s="517"/>
      <c r="O340" s="518"/>
      <c r="P340" s="684"/>
      <c r="Q340" s="737"/>
    </row>
    <row r="341" spans="1:17" s="14" customFormat="1" ht="13.5" customHeight="1">
      <c r="A341" s="617"/>
      <c r="B341" s="618"/>
      <c r="C341" s="427"/>
      <c r="D341" s="544" t="s">
        <v>430</v>
      </c>
      <c r="E341" s="544"/>
      <c r="F341" s="544"/>
      <c r="G341" s="544"/>
      <c r="H341" s="544"/>
      <c r="I341" s="544"/>
      <c r="J341" s="427"/>
      <c r="K341" s="520"/>
      <c r="L341" s="520"/>
      <c r="M341" s="520"/>
      <c r="N341" s="517"/>
      <c r="O341" s="518"/>
      <c r="P341" s="684"/>
      <c r="Q341" s="737"/>
    </row>
    <row r="342" spans="1:17" s="14" customFormat="1" ht="13.5" customHeight="1">
      <c r="A342" s="617"/>
      <c r="B342" s="618"/>
      <c r="C342" s="427"/>
      <c r="D342" s="544" t="s">
        <v>431</v>
      </c>
      <c r="E342" s="544"/>
      <c r="F342" s="544"/>
      <c r="G342" s="544"/>
      <c r="H342" s="544"/>
      <c r="I342" s="544"/>
      <c r="J342" s="427"/>
      <c r="K342" s="520"/>
      <c r="L342" s="520"/>
      <c r="M342" s="520"/>
      <c r="N342" s="517"/>
      <c r="O342" s="518"/>
      <c r="P342" s="684"/>
      <c r="Q342" s="737"/>
    </row>
    <row r="343" spans="1:17" s="14" customFormat="1" ht="13.5" customHeight="1">
      <c r="A343" s="617"/>
      <c r="B343" s="618"/>
      <c r="C343" s="427"/>
      <c r="D343" s="544" t="s">
        <v>432</v>
      </c>
      <c r="E343" s="544"/>
      <c r="F343" s="544"/>
      <c r="G343" s="544"/>
      <c r="H343" s="544"/>
      <c r="I343" s="544"/>
      <c r="J343" s="427"/>
      <c r="K343" s="520"/>
      <c r="L343" s="520"/>
      <c r="M343" s="520"/>
      <c r="N343" s="517"/>
      <c r="O343" s="518"/>
      <c r="P343" s="684"/>
      <c r="Q343" s="737"/>
    </row>
    <row r="344" spans="1:17" s="14" customFormat="1" ht="13.5" customHeight="1">
      <c r="A344" s="617"/>
      <c r="B344" s="618"/>
      <c r="C344" s="427"/>
      <c r="D344" s="544" t="s">
        <v>433</v>
      </c>
      <c r="E344" s="544"/>
      <c r="F344" s="544"/>
      <c r="G344" s="544"/>
      <c r="H344" s="544"/>
      <c r="I344" s="544"/>
      <c r="J344" s="427"/>
      <c r="K344" s="520"/>
      <c r="L344" s="520"/>
      <c r="M344" s="520"/>
      <c r="N344" s="517"/>
      <c r="O344" s="518"/>
      <c r="P344" s="684"/>
      <c r="Q344" s="737"/>
    </row>
    <row r="345" spans="1:17" s="14" customFormat="1" ht="13.5" customHeight="1">
      <c r="A345" s="617"/>
      <c r="B345" s="618"/>
      <c r="C345" s="427"/>
      <c r="D345" s="544" t="s">
        <v>434</v>
      </c>
      <c r="E345" s="544"/>
      <c r="F345" s="544"/>
      <c r="G345" s="544"/>
      <c r="H345" s="544"/>
      <c r="I345" s="544"/>
      <c r="J345" s="427"/>
      <c r="K345" s="520"/>
      <c r="L345" s="520"/>
      <c r="M345" s="520"/>
      <c r="N345" s="517"/>
      <c r="O345" s="518"/>
      <c r="P345" s="684"/>
      <c r="Q345" s="737"/>
    </row>
    <row r="346" spans="1:17" s="14" customFormat="1" ht="13.5" customHeight="1">
      <c r="A346" s="617"/>
      <c r="B346" s="618"/>
      <c r="C346" s="427"/>
      <c r="D346" s="544" t="s">
        <v>435</v>
      </c>
      <c r="E346" s="544"/>
      <c r="F346" s="544"/>
      <c r="G346" s="544"/>
      <c r="H346" s="544"/>
      <c r="I346" s="544"/>
      <c r="J346" s="427"/>
      <c r="K346" s="520"/>
      <c r="L346" s="520"/>
      <c r="M346" s="520"/>
      <c r="N346" s="517"/>
      <c r="O346" s="518"/>
      <c r="P346" s="684"/>
      <c r="Q346" s="737"/>
    </row>
    <row r="347" spans="1:17" s="14" customFormat="1" ht="13.5" customHeight="1">
      <c r="A347" s="617"/>
      <c r="B347" s="618"/>
      <c r="C347" s="436"/>
      <c r="D347" s="104" t="s">
        <v>436</v>
      </c>
      <c r="E347" s="104"/>
      <c r="F347" s="104"/>
      <c r="G347" s="104"/>
      <c r="H347" s="104"/>
      <c r="I347" s="104"/>
      <c r="J347" s="436"/>
      <c r="K347" s="521"/>
      <c r="L347" s="521"/>
      <c r="M347" s="521"/>
      <c r="N347" s="517"/>
      <c r="O347" s="518"/>
      <c r="P347" s="740"/>
      <c r="Q347" s="738"/>
    </row>
    <row r="348" spans="1:17" s="13" customFormat="1" ht="5.0999999999999996" customHeight="1">
      <c r="A348" s="385"/>
      <c r="B348" s="386"/>
      <c r="C348" s="74"/>
      <c r="D348" s="75"/>
      <c r="E348" s="75"/>
      <c r="F348" s="75"/>
      <c r="G348" s="75"/>
      <c r="H348" s="75"/>
      <c r="I348" s="75"/>
      <c r="J348" s="75"/>
      <c r="K348" s="38"/>
      <c r="L348" s="38"/>
      <c r="M348" s="38"/>
      <c r="N348" s="82"/>
      <c r="O348" s="213"/>
      <c r="P348" s="235"/>
      <c r="Q348" s="377"/>
    </row>
    <row r="349" spans="1:17" s="14" customFormat="1" ht="24" customHeight="1">
      <c r="A349" s="123"/>
      <c r="B349" s="22"/>
      <c r="C349" s="420" t="s">
        <v>61</v>
      </c>
      <c r="D349" s="427" t="s">
        <v>367</v>
      </c>
      <c r="E349" s="427"/>
      <c r="F349" s="427"/>
      <c r="G349" s="427"/>
      <c r="H349" s="427"/>
      <c r="I349" s="427"/>
      <c r="J349" s="427"/>
      <c r="K349" s="396"/>
      <c r="L349" s="396"/>
      <c r="M349" s="396"/>
      <c r="N349" s="474" t="s">
        <v>479</v>
      </c>
      <c r="O349" s="409" t="s">
        <v>477</v>
      </c>
      <c r="P349" s="231"/>
      <c r="Q349" s="387" t="s">
        <v>567</v>
      </c>
    </row>
    <row r="350" spans="1:17" s="14" customFormat="1" ht="4.2" customHeight="1">
      <c r="A350" s="123"/>
      <c r="B350" s="22"/>
      <c r="C350" s="420"/>
      <c r="D350" s="427"/>
      <c r="E350" s="427"/>
      <c r="F350" s="427"/>
      <c r="G350" s="427"/>
      <c r="H350" s="427"/>
      <c r="I350" s="427"/>
      <c r="J350" s="427"/>
      <c r="K350" s="396"/>
      <c r="L350" s="396"/>
      <c r="M350" s="396"/>
      <c r="N350" s="32"/>
      <c r="O350" s="188"/>
      <c r="P350" s="220"/>
      <c r="Q350" s="393"/>
    </row>
    <row r="351" spans="1:17" s="14" customFormat="1" ht="5.25" customHeight="1">
      <c r="A351" s="650"/>
      <c r="B351" s="651"/>
      <c r="C351" s="44"/>
      <c r="D351" s="446"/>
      <c r="E351" s="446"/>
      <c r="F351" s="446"/>
      <c r="G351" s="446"/>
      <c r="H351" s="446"/>
      <c r="I351" s="446"/>
      <c r="J351" s="446"/>
      <c r="K351" s="457"/>
      <c r="L351" s="457"/>
      <c r="M351" s="457"/>
      <c r="N351" s="144"/>
      <c r="O351" s="151"/>
      <c r="P351" s="222"/>
      <c r="Q351" s="387"/>
    </row>
    <row r="352" spans="1:17" s="14" customFormat="1" ht="24" customHeight="1">
      <c r="A352" s="650"/>
      <c r="B352" s="651"/>
      <c r="C352" s="412" t="s">
        <v>59</v>
      </c>
      <c r="D352" s="427" t="s">
        <v>368</v>
      </c>
      <c r="E352" s="427"/>
      <c r="F352" s="427"/>
      <c r="G352" s="427"/>
      <c r="H352" s="427"/>
      <c r="I352" s="427"/>
      <c r="J352" s="427"/>
      <c r="K352" s="396"/>
      <c r="L352" s="396"/>
      <c r="M352" s="396"/>
      <c r="N352" s="474" t="s">
        <v>479</v>
      </c>
      <c r="O352" s="409" t="s">
        <v>477</v>
      </c>
      <c r="P352" s="231"/>
      <c r="Q352" s="387" t="s">
        <v>567</v>
      </c>
    </row>
    <row r="353" spans="1:17" s="14" customFormat="1" ht="5.25" customHeight="1">
      <c r="A353" s="650"/>
      <c r="B353" s="651"/>
      <c r="C353" s="45"/>
      <c r="D353" s="436"/>
      <c r="E353" s="436"/>
      <c r="F353" s="436"/>
      <c r="G353" s="436"/>
      <c r="H353" s="436"/>
      <c r="I353" s="436"/>
      <c r="J353" s="436"/>
      <c r="K353" s="434"/>
      <c r="L353" s="434"/>
      <c r="M353" s="434"/>
      <c r="N353" s="144"/>
      <c r="O353" s="151"/>
      <c r="P353" s="222"/>
      <c r="Q353" s="387"/>
    </row>
    <row r="354" spans="1:17" s="14" customFormat="1" ht="5.25" customHeight="1">
      <c r="A354" s="650"/>
      <c r="B354" s="651"/>
      <c r="C354" s="44"/>
      <c r="D354" s="446"/>
      <c r="E354" s="446"/>
      <c r="F354" s="446"/>
      <c r="G354" s="446"/>
      <c r="H354" s="446"/>
      <c r="I354" s="446"/>
      <c r="J354" s="446"/>
      <c r="K354" s="457"/>
      <c r="L354" s="457"/>
      <c r="M354" s="457"/>
      <c r="N354" s="171"/>
      <c r="O354" s="212"/>
      <c r="P354" s="221"/>
      <c r="Q354" s="378"/>
    </row>
    <row r="355" spans="1:17" s="14" customFormat="1" ht="13.5" customHeight="1">
      <c r="A355" s="650"/>
      <c r="B355" s="651"/>
      <c r="C355" s="412" t="s">
        <v>60</v>
      </c>
      <c r="D355" s="546" t="s">
        <v>369</v>
      </c>
      <c r="E355" s="546"/>
      <c r="F355" s="546"/>
      <c r="G355" s="546"/>
      <c r="H355" s="546"/>
      <c r="I355" s="546"/>
      <c r="J355" s="427"/>
      <c r="K355" s="520"/>
      <c r="L355" s="520"/>
      <c r="M355" s="520"/>
      <c r="N355" s="707" t="s">
        <v>479</v>
      </c>
      <c r="O355" s="531" t="s">
        <v>477</v>
      </c>
      <c r="P355" s="519"/>
      <c r="Q355" s="741"/>
    </row>
    <row r="356" spans="1:17" s="14" customFormat="1" ht="13.5" customHeight="1">
      <c r="A356" s="650"/>
      <c r="B356" s="651"/>
      <c r="C356" s="412"/>
      <c r="D356" s="544" t="s">
        <v>370</v>
      </c>
      <c r="E356" s="544"/>
      <c r="F356" s="544"/>
      <c r="G356" s="544"/>
      <c r="H356" s="544"/>
      <c r="I356" s="544"/>
      <c r="J356" s="427"/>
      <c r="K356" s="520"/>
      <c r="L356" s="520"/>
      <c r="M356" s="520"/>
      <c r="N356" s="707"/>
      <c r="O356" s="531"/>
      <c r="P356" s="519"/>
      <c r="Q356" s="741"/>
    </row>
    <row r="357" spans="1:17" s="14" customFormat="1" ht="13.5" customHeight="1">
      <c r="A357" s="650"/>
      <c r="B357" s="651"/>
      <c r="C357" s="412"/>
      <c r="D357" s="544"/>
      <c r="E357" s="544"/>
      <c r="F357" s="544"/>
      <c r="G357" s="544"/>
      <c r="H357" s="544"/>
      <c r="I357" s="544"/>
      <c r="J357" s="427"/>
      <c r="K357" s="520"/>
      <c r="L357" s="520"/>
      <c r="M357" s="520"/>
      <c r="N357" s="707"/>
      <c r="O357" s="531"/>
      <c r="P357" s="519"/>
      <c r="Q357" s="741"/>
    </row>
    <row r="358" spans="1:17" s="14" customFormat="1" ht="4.2" customHeight="1">
      <c r="A358" s="650"/>
      <c r="B358" s="651"/>
      <c r="C358" s="45"/>
      <c r="D358" s="442"/>
      <c r="E358" s="442"/>
      <c r="F358" s="442"/>
      <c r="G358" s="442"/>
      <c r="H358" s="442"/>
      <c r="I358" s="442"/>
      <c r="J358" s="436"/>
      <c r="K358" s="434"/>
      <c r="L358" s="434"/>
      <c r="M358" s="434"/>
      <c r="N358" s="32"/>
      <c r="O358" s="188"/>
      <c r="P358" s="220"/>
      <c r="Q358" s="393"/>
    </row>
    <row r="359" spans="1:17" s="14" customFormat="1" ht="5.85" customHeight="1">
      <c r="A359" s="650"/>
      <c r="B359" s="651"/>
      <c r="C359" s="44"/>
      <c r="D359" s="96"/>
      <c r="E359" s="96"/>
      <c r="F359" s="96"/>
      <c r="G359" s="96"/>
      <c r="H359" s="96"/>
      <c r="I359" s="96"/>
      <c r="J359" s="446"/>
      <c r="K359" s="457"/>
      <c r="L359" s="457"/>
      <c r="M359" s="457"/>
      <c r="N359" s="144"/>
      <c r="O359" s="151"/>
      <c r="P359" s="222"/>
      <c r="Q359" s="387"/>
    </row>
    <row r="360" spans="1:17" s="17" customFormat="1" ht="25.8" customHeight="1">
      <c r="A360" s="650"/>
      <c r="B360" s="651"/>
      <c r="C360" s="412" t="s">
        <v>62</v>
      </c>
      <c r="D360" s="544" t="s">
        <v>493</v>
      </c>
      <c r="E360" s="544"/>
      <c r="F360" s="544"/>
      <c r="G360" s="544"/>
      <c r="H360" s="544"/>
      <c r="I360" s="544"/>
      <c r="J360" s="427"/>
      <c r="K360" s="396"/>
      <c r="L360" s="396"/>
      <c r="M360" s="396"/>
      <c r="N360" s="474" t="s">
        <v>479</v>
      </c>
      <c r="O360" s="409" t="s">
        <v>477</v>
      </c>
      <c r="P360" s="397"/>
      <c r="Q360" s="387"/>
    </row>
    <row r="361" spans="1:17" s="14" customFormat="1" ht="5.85" customHeight="1">
      <c r="A361" s="650"/>
      <c r="B361" s="651"/>
      <c r="C361" s="45"/>
      <c r="D361" s="554"/>
      <c r="E361" s="554"/>
      <c r="F361" s="554"/>
      <c r="G361" s="554"/>
      <c r="H361" s="554"/>
      <c r="I361" s="554"/>
      <c r="J361" s="436"/>
      <c r="K361" s="434"/>
      <c r="L361" s="434"/>
      <c r="M361" s="434"/>
      <c r="N361" s="144"/>
      <c r="O361" s="151"/>
      <c r="P361" s="222"/>
      <c r="Q361" s="387"/>
    </row>
    <row r="362" spans="1:17" s="14" customFormat="1" ht="5.85" customHeight="1">
      <c r="A362" s="650"/>
      <c r="B362" s="651"/>
      <c r="C362" s="427"/>
      <c r="D362" s="427"/>
      <c r="E362" s="427"/>
      <c r="F362" s="427"/>
      <c r="G362" s="427"/>
      <c r="H362" s="427"/>
      <c r="I362" s="427"/>
      <c r="J362" s="427"/>
      <c r="K362" s="396"/>
      <c r="L362" s="396"/>
      <c r="M362" s="396"/>
      <c r="N362" s="171"/>
      <c r="O362" s="212"/>
      <c r="P362" s="221"/>
      <c r="Q362" s="378"/>
    </row>
    <row r="363" spans="1:17" s="20" customFormat="1" ht="29.4" customHeight="1">
      <c r="A363" s="650"/>
      <c r="B363" s="651"/>
      <c r="C363" s="427" t="s">
        <v>75</v>
      </c>
      <c r="D363" s="544" t="s">
        <v>494</v>
      </c>
      <c r="E363" s="544"/>
      <c r="F363" s="544"/>
      <c r="G363" s="544"/>
      <c r="H363" s="544"/>
      <c r="I363" s="544"/>
      <c r="J363" s="26"/>
      <c r="K363" s="396"/>
      <c r="L363" s="396"/>
      <c r="M363" s="396"/>
      <c r="N363" s="474" t="s">
        <v>479</v>
      </c>
      <c r="O363" s="409" t="s">
        <v>477</v>
      </c>
      <c r="P363" s="397"/>
      <c r="Q363" s="387"/>
    </row>
    <row r="364" spans="1:17" s="20" customFormat="1" ht="5.85" customHeight="1">
      <c r="A364" s="650"/>
      <c r="B364" s="651"/>
      <c r="C364" s="427"/>
      <c r="D364" s="546"/>
      <c r="E364" s="546"/>
      <c r="F364" s="546"/>
      <c r="G364" s="546"/>
      <c r="H364" s="546"/>
      <c r="I364" s="546"/>
      <c r="J364" s="25"/>
      <c r="K364" s="396"/>
      <c r="L364" s="396"/>
      <c r="M364" s="396"/>
      <c r="N364" s="199"/>
      <c r="O364" s="208"/>
      <c r="P364" s="242"/>
      <c r="Q364" s="362"/>
    </row>
    <row r="365" spans="1:17" s="14" customFormat="1" ht="5.85" customHeight="1">
      <c r="A365" s="650"/>
      <c r="B365" s="651"/>
      <c r="C365" s="44"/>
      <c r="D365" s="96"/>
      <c r="E365" s="96"/>
      <c r="F365" s="96"/>
      <c r="G365" s="96"/>
      <c r="H365" s="96"/>
      <c r="I365" s="96"/>
      <c r="J365" s="446"/>
      <c r="K365" s="457"/>
      <c r="L365" s="457"/>
      <c r="M365" s="457"/>
      <c r="N365" s="144"/>
      <c r="O365" s="151"/>
      <c r="P365" s="222"/>
      <c r="Q365" s="387"/>
    </row>
    <row r="366" spans="1:17" s="17" customFormat="1" ht="13.5" customHeight="1">
      <c r="A366" s="650"/>
      <c r="B366" s="651"/>
      <c r="C366" s="412" t="s">
        <v>76</v>
      </c>
      <c r="D366" s="544" t="s">
        <v>426</v>
      </c>
      <c r="E366" s="544"/>
      <c r="F366" s="544"/>
      <c r="G366" s="544"/>
      <c r="H366" s="544"/>
      <c r="I366" s="544"/>
      <c r="J366" s="427"/>
      <c r="K366" s="520"/>
      <c r="L366" s="520"/>
      <c r="M366" s="520"/>
      <c r="N366" s="529" t="s">
        <v>479</v>
      </c>
      <c r="O366" s="531" t="s">
        <v>477</v>
      </c>
      <c r="P366" s="519"/>
      <c r="Q366" s="741"/>
    </row>
    <row r="367" spans="1:17" s="17" customFormat="1" ht="13.5" customHeight="1">
      <c r="A367" s="650"/>
      <c r="B367" s="651"/>
      <c r="C367" s="412"/>
      <c r="D367" s="544" t="s">
        <v>296</v>
      </c>
      <c r="E367" s="544"/>
      <c r="F367" s="544"/>
      <c r="G367" s="544"/>
      <c r="H367" s="544"/>
      <c r="I367" s="544"/>
      <c r="J367" s="427"/>
      <c r="K367" s="520"/>
      <c r="L367" s="520"/>
      <c r="M367" s="520"/>
      <c r="N367" s="530"/>
      <c r="O367" s="532"/>
      <c r="P367" s="712"/>
      <c r="Q367" s="746"/>
    </row>
    <row r="368" spans="1:17" s="17" customFormat="1" ht="13.5" customHeight="1">
      <c r="A368" s="650"/>
      <c r="B368" s="651"/>
      <c r="C368" s="412"/>
      <c r="D368" s="544" t="s">
        <v>297</v>
      </c>
      <c r="E368" s="544"/>
      <c r="F368" s="544"/>
      <c r="G368" s="544"/>
      <c r="H368" s="544"/>
      <c r="I368" s="544"/>
      <c r="J368" s="23"/>
      <c r="K368" s="520"/>
      <c r="L368" s="520"/>
      <c r="M368" s="520"/>
      <c r="N368" s="517"/>
      <c r="O368" s="518"/>
      <c r="P368" s="519"/>
      <c r="Q368" s="741"/>
    </row>
    <row r="369" spans="1:17" s="17" customFormat="1" ht="13.5" customHeight="1">
      <c r="A369" s="650"/>
      <c r="B369" s="651"/>
      <c r="C369" s="412"/>
      <c r="D369" s="544"/>
      <c r="E369" s="544"/>
      <c r="F369" s="544"/>
      <c r="G369" s="544"/>
      <c r="H369" s="544"/>
      <c r="I369" s="544"/>
      <c r="J369" s="23"/>
      <c r="K369" s="520"/>
      <c r="L369" s="520"/>
      <c r="M369" s="520"/>
      <c r="N369" s="517"/>
      <c r="O369" s="518"/>
      <c r="P369" s="519"/>
      <c r="Q369" s="741"/>
    </row>
    <row r="370" spans="1:17" s="14" customFormat="1" ht="5.85" customHeight="1">
      <c r="A370" s="650"/>
      <c r="B370" s="651"/>
      <c r="C370" s="45"/>
      <c r="D370" s="554"/>
      <c r="E370" s="554"/>
      <c r="F370" s="554"/>
      <c r="G370" s="554"/>
      <c r="H370" s="554"/>
      <c r="I370" s="554"/>
      <c r="J370" s="436"/>
      <c r="K370" s="434"/>
      <c r="L370" s="434"/>
      <c r="M370" s="434"/>
      <c r="N370" s="144"/>
      <c r="O370" s="157"/>
      <c r="P370" s="222"/>
      <c r="Q370" s="387"/>
    </row>
    <row r="371" spans="1:17" s="14" customFormat="1" ht="5.85" customHeight="1">
      <c r="A371" s="650"/>
      <c r="B371" s="651"/>
      <c r="C371" s="427"/>
      <c r="D371" s="427"/>
      <c r="E371" s="427"/>
      <c r="F371" s="427"/>
      <c r="G371" s="427"/>
      <c r="H371" s="427"/>
      <c r="I371" s="427"/>
      <c r="J371" s="427"/>
      <c r="K371" s="396"/>
      <c r="L371" s="396"/>
      <c r="M371" s="396"/>
      <c r="N371" s="171"/>
      <c r="O371" s="212"/>
      <c r="P371" s="221"/>
      <c r="Q371" s="378"/>
    </row>
    <row r="372" spans="1:17" s="20" customFormat="1" ht="13.5" customHeight="1">
      <c r="A372" s="650"/>
      <c r="B372" s="651"/>
      <c r="C372" s="412" t="s">
        <v>73</v>
      </c>
      <c r="D372" s="546" t="s">
        <v>371</v>
      </c>
      <c r="E372" s="546"/>
      <c r="F372" s="546"/>
      <c r="G372" s="546"/>
      <c r="H372" s="546"/>
      <c r="I372" s="546"/>
      <c r="J372" s="26"/>
      <c r="K372" s="520"/>
      <c r="L372" s="520"/>
      <c r="M372" s="520"/>
      <c r="N372" s="707" t="s">
        <v>479</v>
      </c>
      <c r="O372" s="531" t="s">
        <v>477</v>
      </c>
      <c r="P372" s="519"/>
      <c r="Q372" s="741" t="s">
        <v>570</v>
      </c>
    </row>
    <row r="373" spans="1:17" s="20" customFormat="1" ht="13.5" customHeight="1">
      <c r="A373" s="650"/>
      <c r="B373" s="651"/>
      <c r="C373" s="427"/>
      <c r="D373" s="544" t="s">
        <v>372</v>
      </c>
      <c r="E373" s="544"/>
      <c r="F373" s="544"/>
      <c r="G373" s="544"/>
      <c r="H373" s="544"/>
      <c r="I373" s="544"/>
      <c r="J373" s="26"/>
      <c r="K373" s="520"/>
      <c r="L373" s="520"/>
      <c r="M373" s="520"/>
      <c r="N373" s="707"/>
      <c r="O373" s="531"/>
      <c r="P373" s="519"/>
      <c r="Q373" s="741"/>
    </row>
    <row r="374" spans="1:17" s="20" customFormat="1" ht="13.5" customHeight="1">
      <c r="A374" s="650"/>
      <c r="B374" s="651"/>
      <c r="C374" s="427"/>
      <c r="D374" s="544"/>
      <c r="E374" s="544"/>
      <c r="F374" s="544"/>
      <c r="G374" s="544"/>
      <c r="H374" s="544"/>
      <c r="I374" s="544"/>
      <c r="J374" s="25"/>
      <c r="K374" s="520"/>
      <c r="L374" s="520"/>
      <c r="M374" s="520"/>
      <c r="N374" s="707"/>
      <c r="O374" s="531"/>
      <c r="P374" s="519"/>
      <c r="Q374" s="741"/>
    </row>
    <row r="375" spans="1:17" s="20" customFormat="1" ht="5.85" customHeight="1">
      <c r="A375" s="650"/>
      <c r="B375" s="651"/>
      <c r="C375" s="427"/>
      <c r="D375" s="546"/>
      <c r="E375" s="546"/>
      <c r="F375" s="546"/>
      <c r="G375" s="546"/>
      <c r="H375" s="546"/>
      <c r="I375" s="546"/>
      <c r="J375" s="25"/>
      <c r="K375" s="396"/>
      <c r="L375" s="396"/>
      <c r="M375" s="396"/>
      <c r="N375" s="199"/>
      <c r="O375" s="208"/>
      <c r="P375" s="242"/>
      <c r="Q375" s="362"/>
    </row>
    <row r="376" spans="1:17" s="20" customFormat="1" ht="5.85" customHeight="1">
      <c r="A376" s="650"/>
      <c r="B376" s="651"/>
      <c r="C376" s="44"/>
      <c r="D376" s="446"/>
      <c r="E376" s="446"/>
      <c r="F376" s="446"/>
      <c r="G376" s="446"/>
      <c r="H376" s="446"/>
      <c r="I376" s="446"/>
      <c r="J376" s="97"/>
      <c r="K376" s="457"/>
      <c r="L376" s="457"/>
      <c r="M376" s="457"/>
      <c r="N376" s="148"/>
      <c r="O376" s="154"/>
      <c r="P376" s="243"/>
      <c r="Q376" s="376"/>
    </row>
    <row r="377" spans="1:17" s="20" customFormat="1" ht="13.5" customHeight="1">
      <c r="A377" s="650"/>
      <c r="B377" s="651"/>
      <c r="C377" s="412" t="s">
        <v>4</v>
      </c>
      <c r="D377" s="544" t="s">
        <v>373</v>
      </c>
      <c r="E377" s="544"/>
      <c r="F377" s="544"/>
      <c r="G377" s="544"/>
      <c r="H377" s="544"/>
      <c r="I377" s="544"/>
      <c r="J377" s="25"/>
      <c r="K377" s="520"/>
      <c r="L377" s="520"/>
      <c r="M377" s="520"/>
      <c r="N377" s="529" t="s">
        <v>479</v>
      </c>
      <c r="O377" s="531" t="s">
        <v>477</v>
      </c>
      <c r="P377" s="684"/>
      <c r="Q377" s="737" t="s">
        <v>568</v>
      </c>
    </row>
    <row r="378" spans="1:17" s="20" customFormat="1" ht="13.5" customHeight="1">
      <c r="A378" s="650"/>
      <c r="B378" s="651"/>
      <c r="C378" s="412"/>
      <c r="D378" s="544"/>
      <c r="E378" s="544"/>
      <c r="F378" s="544"/>
      <c r="G378" s="544"/>
      <c r="H378" s="544"/>
      <c r="I378" s="544"/>
      <c r="J378" s="25"/>
      <c r="K378" s="520"/>
      <c r="L378" s="520"/>
      <c r="M378" s="520"/>
      <c r="N378" s="530"/>
      <c r="O378" s="532"/>
      <c r="P378" s="684"/>
      <c r="Q378" s="737"/>
    </row>
    <row r="379" spans="1:17" s="20" customFormat="1" ht="26.25" customHeight="1">
      <c r="A379" s="650"/>
      <c r="B379" s="651"/>
      <c r="C379" s="412"/>
      <c r="D379" s="544" t="s">
        <v>599</v>
      </c>
      <c r="E379" s="544"/>
      <c r="F379" s="544"/>
      <c r="G379" s="544"/>
      <c r="H379" s="544"/>
      <c r="I379" s="544"/>
      <c r="J379" s="25"/>
      <c r="K379" s="520"/>
      <c r="L379" s="520"/>
      <c r="M379" s="520"/>
      <c r="N379" s="692"/>
      <c r="O379" s="693"/>
      <c r="P379" s="684"/>
      <c r="Q379" s="737"/>
    </row>
    <row r="380" spans="1:17" s="20" customFormat="1" ht="5.85" customHeight="1">
      <c r="A380" s="650"/>
      <c r="B380" s="651"/>
      <c r="C380" s="45"/>
      <c r="D380" s="554"/>
      <c r="E380" s="554"/>
      <c r="F380" s="554"/>
      <c r="G380" s="554"/>
      <c r="H380" s="554"/>
      <c r="I380" s="554"/>
      <c r="J380" s="77"/>
      <c r="K380" s="434"/>
      <c r="L380" s="434"/>
      <c r="M380" s="434"/>
      <c r="N380" s="148"/>
      <c r="O380" s="161"/>
      <c r="P380" s="243"/>
      <c r="Q380" s="376"/>
    </row>
    <row r="381" spans="1:17" s="20" customFormat="1" ht="5.85" customHeight="1">
      <c r="A381" s="650"/>
      <c r="B381" s="651"/>
      <c r="C381" s="427"/>
      <c r="D381" s="427"/>
      <c r="E381" s="427"/>
      <c r="F381" s="427"/>
      <c r="G381" s="427"/>
      <c r="H381" s="427"/>
      <c r="I381" s="427"/>
      <c r="J381" s="26"/>
      <c r="K381" s="396"/>
      <c r="L381" s="396"/>
      <c r="M381" s="396"/>
      <c r="N381" s="201"/>
      <c r="O381" s="207"/>
      <c r="P381" s="244"/>
      <c r="Q381" s="377"/>
    </row>
    <row r="382" spans="1:17" s="20" customFormat="1" ht="13.5" customHeight="1">
      <c r="A382" s="650"/>
      <c r="B382" s="651"/>
      <c r="C382" s="412" t="s">
        <v>5</v>
      </c>
      <c r="D382" s="546" t="s">
        <v>374</v>
      </c>
      <c r="E382" s="546"/>
      <c r="F382" s="546"/>
      <c r="G382" s="546"/>
      <c r="H382" s="546"/>
      <c r="I382" s="546"/>
      <c r="J382" s="26"/>
      <c r="K382" s="520"/>
      <c r="L382" s="520"/>
      <c r="M382" s="520"/>
      <c r="N382" s="707" t="s">
        <v>479</v>
      </c>
      <c r="O382" s="531" t="s">
        <v>477</v>
      </c>
      <c r="P382" s="519"/>
      <c r="Q382" s="741" t="s">
        <v>569</v>
      </c>
    </row>
    <row r="383" spans="1:17" s="20" customFormat="1" ht="13.5" customHeight="1">
      <c r="A383" s="650"/>
      <c r="B383" s="651"/>
      <c r="C383" s="427"/>
      <c r="D383" s="544" t="s">
        <v>375</v>
      </c>
      <c r="E383" s="544"/>
      <c r="F383" s="544"/>
      <c r="G383" s="544"/>
      <c r="H383" s="544"/>
      <c r="I383" s="544"/>
      <c r="J383" s="427"/>
      <c r="K383" s="520"/>
      <c r="L383" s="520"/>
      <c r="M383" s="520"/>
      <c r="N383" s="707"/>
      <c r="O383" s="531"/>
      <c r="P383" s="519"/>
      <c r="Q383" s="741"/>
    </row>
    <row r="384" spans="1:17" s="21" customFormat="1" ht="13.5" customHeight="1">
      <c r="A384" s="650"/>
      <c r="B384" s="651"/>
      <c r="C384" s="427"/>
      <c r="D384" s="544"/>
      <c r="E384" s="544"/>
      <c r="F384" s="544"/>
      <c r="G384" s="544"/>
      <c r="H384" s="544"/>
      <c r="I384" s="544"/>
      <c r="J384" s="427"/>
      <c r="K384" s="520"/>
      <c r="L384" s="520"/>
      <c r="M384" s="520"/>
      <c r="N384" s="707"/>
      <c r="O384" s="531"/>
      <c r="P384" s="519"/>
      <c r="Q384" s="741"/>
    </row>
    <row r="385" spans="1:17" s="21" customFormat="1" ht="13.5" customHeight="1">
      <c r="A385" s="650"/>
      <c r="B385" s="651"/>
      <c r="C385" s="427"/>
      <c r="D385" s="544"/>
      <c r="E385" s="544"/>
      <c r="F385" s="544"/>
      <c r="G385" s="544"/>
      <c r="H385" s="544"/>
      <c r="I385" s="544"/>
      <c r="J385" s="427"/>
      <c r="K385" s="520"/>
      <c r="L385" s="520"/>
      <c r="M385" s="520"/>
      <c r="N385" s="707"/>
      <c r="O385" s="531"/>
      <c r="P385" s="519"/>
      <c r="Q385" s="741"/>
    </row>
    <row r="386" spans="1:17" s="21" customFormat="1" ht="5.85" customHeight="1">
      <c r="A386" s="650"/>
      <c r="B386" s="651"/>
      <c r="C386" s="34"/>
      <c r="D386" s="652"/>
      <c r="E386" s="653"/>
      <c r="F386" s="653"/>
      <c r="G386" s="653"/>
      <c r="H386" s="653"/>
      <c r="I386" s="654"/>
      <c r="J386" s="413"/>
      <c r="K386" s="396"/>
      <c r="L386" s="396"/>
      <c r="M386" s="396"/>
      <c r="N386" s="183"/>
      <c r="O386" s="209"/>
      <c r="P386" s="223"/>
      <c r="Q386" s="362"/>
    </row>
    <row r="387" spans="1:17" s="21" customFormat="1" ht="5.85" customHeight="1">
      <c r="A387" s="650"/>
      <c r="B387" s="651"/>
      <c r="C387" s="98"/>
      <c r="D387" s="446"/>
      <c r="E387" s="446"/>
      <c r="F387" s="446"/>
      <c r="G387" s="446"/>
      <c r="H387" s="446"/>
      <c r="I387" s="446"/>
      <c r="J387" s="446"/>
      <c r="K387" s="457"/>
      <c r="L387" s="457"/>
      <c r="M387" s="164"/>
      <c r="N387" s="202"/>
      <c r="O387" s="210"/>
      <c r="P387" s="224"/>
      <c r="Q387" s="376"/>
    </row>
    <row r="388" spans="1:17" s="20" customFormat="1" ht="13.5" customHeight="1">
      <c r="A388" s="650"/>
      <c r="B388" s="651"/>
      <c r="C388" s="412" t="s">
        <v>6</v>
      </c>
      <c r="D388" s="544" t="s">
        <v>376</v>
      </c>
      <c r="E388" s="544"/>
      <c r="F388" s="544"/>
      <c r="G388" s="544"/>
      <c r="H388" s="544"/>
      <c r="I388" s="544"/>
      <c r="J388" s="427"/>
      <c r="K388" s="520"/>
      <c r="L388" s="520"/>
      <c r="M388" s="580"/>
      <c r="N388" s="529" t="s">
        <v>479</v>
      </c>
      <c r="O388" s="531" t="s">
        <v>477</v>
      </c>
      <c r="P388" s="519"/>
      <c r="Q388" s="741"/>
    </row>
    <row r="389" spans="1:17" s="20" customFormat="1" ht="13.5" customHeight="1">
      <c r="A389" s="650"/>
      <c r="B389" s="651"/>
      <c r="C389" s="412"/>
      <c r="D389" s="604"/>
      <c r="E389" s="604"/>
      <c r="F389" s="604"/>
      <c r="G389" s="604"/>
      <c r="H389" s="604"/>
      <c r="I389" s="604"/>
      <c r="J389" s="427"/>
      <c r="K389" s="520"/>
      <c r="L389" s="520"/>
      <c r="M389" s="580"/>
      <c r="N389" s="529"/>
      <c r="O389" s="531"/>
      <c r="P389" s="519"/>
      <c r="Q389" s="741"/>
    </row>
    <row r="390" spans="1:17" s="20" customFormat="1" ht="4.95" customHeight="1">
      <c r="A390" s="650"/>
      <c r="B390" s="651"/>
      <c r="C390" s="412"/>
      <c r="D390" s="388"/>
      <c r="E390" s="427"/>
      <c r="F390" s="427"/>
      <c r="G390" s="427"/>
      <c r="H390" s="427"/>
      <c r="I390" s="427"/>
      <c r="J390" s="427"/>
      <c r="K390" s="396"/>
      <c r="L390" s="396"/>
      <c r="M390" s="431"/>
      <c r="N390" s="199"/>
      <c r="O390" s="208"/>
      <c r="P390" s="243"/>
      <c r="Q390" s="376"/>
    </row>
    <row r="391" spans="1:17" s="20" customFormat="1" ht="5.85" customHeight="1">
      <c r="A391" s="650"/>
      <c r="B391" s="651"/>
      <c r="C391" s="44"/>
      <c r="D391" s="633"/>
      <c r="E391" s="633"/>
      <c r="F391" s="633"/>
      <c r="G391" s="633"/>
      <c r="H391" s="633"/>
      <c r="I391" s="633"/>
      <c r="J391" s="446"/>
      <c r="K391" s="457"/>
      <c r="L391" s="457"/>
      <c r="M391" s="457"/>
      <c r="N391" s="201"/>
      <c r="O391" s="207"/>
      <c r="P391" s="244"/>
      <c r="Q391" s="377"/>
    </row>
    <row r="392" spans="1:17" s="20" customFormat="1" ht="13.5" customHeight="1">
      <c r="A392" s="650"/>
      <c r="B392" s="651"/>
      <c r="C392" s="427" t="s">
        <v>199</v>
      </c>
      <c r="D392" s="544" t="s">
        <v>377</v>
      </c>
      <c r="E392" s="544"/>
      <c r="F392" s="544"/>
      <c r="G392" s="544"/>
      <c r="H392" s="544"/>
      <c r="I392" s="544"/>
      <c r="J392" s="427"/>
      <c r="K392" s="520"/>
      <c r="L392" s="520"/>
      <c r="M392" s="520"/>
      <c r="N392" s="707" t="s">
        <v>479</v>
      </c>
      <c r="O392" s="531" t="s">
        <v>477</v>
      </c>
      <c r="P392" s="684"/>
      <c r="Q392" s="736" t="s">
        <v>571</v>
      </c>
    </row>
    <row r="393" spans="1:17" s="21" customFormat="1" ht="13.5" customHeight="1">
      <c r="A393" s="650"/>
      <c r="B393" s="651"/>
      <c r="C393" s="412"/>
      <c r="D393" s="544" t="s">
        <v>378</v>
      </c>
      <c r="E393" s="544"/>
      <c r="F393" s="544"/>
      <c r="G393" s="544"/>
      <c r="H393" s="544"/>
      <c r="I393" s="544"/>
      <c r="J393" s="427"/>
      <c r="K393" s="520"/>
      <c r="L393" s="520"/>
      <c r="M393" s="520"/>
      <c r="N393" s="707"/>
      <c r="O393" s="531"/>
      <c r="P393" s="684"/>
      <c r="Q393" s="737"/>
    </row>
    <row r="394" spans="1:17" s="21" customFormat="1" ht="13.5" customHeight="1">
      <c r="A394" s="650"/>
      <c r="B394" s="651"/>
      <c r="C394" s="412"/>
      <c r="D394" s="544"/>
      <c r="E394" s="544"/>
      <c r="F394" s="544"/>
      <c r="G394" s="544"/>
      <c r="H394" s="544"/>
      <c r="I394" s="544"/>
      <c r="J394" s="427"/>
      <c r="K394" s="520"/>
      <c r="L394" s="520"/>
      <c r="M394" s="520"/>
      <c r="N394" s="714"/>
      <c r="O394" s="532"/>
      <c r="P394" s="684"/>
      <c r="Q394" s="737"/>
    </row>
    <row r="395" spans="1:17" s="21" customFormat="1" ht="3" customHeight="1">
      <c r="A395" s="650"/>
      <c r="B395" s="651"/>
      <c r="C395" s="412"/>
      <c r="D395" s="388"/>
      <c r="E395" s="388"/>
      <c r="F395" s="388"/>
      <c r="G395" s="388"/>
      <c r="H395" s="388"/>
      <c r="I395" s="388"/>
      <c r="J395" s="427"/>
      <c r="K395" s="520"/>
      <c r="L395" s="520"/>
      <c r="M395" s="520"/>
      <c r="N395" s="145"/>
      <c r="O395" s="158"/>
      <c r="P395" s="684"/>
      <c r="Q395" s="737"/>
    </row>
    <row r="396" spans="1:17" s="21" customFormat="1" ht="5.85" customHeight="1">
      <c r="A396" s="650"/>
      <c r="B396" s="651"/>
      <c r="C396" s="412"/>
      <c r="D396" s="546"/>
      <c r="E396" s="546"/>
      <c r="F396" s="546"/>
      <c r="G396" s="546"/>
      <c r="H396" s="546"/>
      <c r="I396" s="546"/>
      <c r="J396" s="427"/>
      <c r="K396" s="520"/>
      <c r="L396" s="520"/>
      <c r="M396" s="520"/>
      <c r="N396" s="145"/>
      <c r="O396" s="158"/>
      <c r="P396" s="684"/>
      <c r="Q396" s="737"/>
    </row>
    <row r="397" spans="1:17" s="21" customFormat="1" ht="13.5" customHeight="1">
      <c r="A397" s="650"/>
      <c r="B397" s="651"/>
      <c r="C397" s="412"/>
      <c r="D397" s="544" t="s">
        <v>379</v>
      </c>
      <c r="E397" s="544"/>
      <c r="F397" s="544"/>
      <c r="G397" s="544"/>
      <c r="H397" s="544"/>
      <c r="I397" s="544"/>
      <c r="J397" s="427"/>
      <c r="K397" s="520"/>
      <c r="L397" s="520"/>
      <c r="M397" s="520"/>
      <c r="N397" s="563"/>
      <c r="O397" s="565"/>
      <c r="P397" s="684"/>
      <c r="Q397" s="737"/>
    </row>
    <row r="398" spans="1:17" s="21" customFormat="1" ht="13.5" customHeight="1">
      <c r="A398" s="650"/>
      <c r="B398" s="651"/>
      <c r="C398" s="412"/>
      <c r="D398" s="544"/>
      <c r="E398" s="544"/>
      <c r="F398" s="544"/>
      <c r="G398" s="544"/>
      <c r="H398" s="544"/>
      <c r="I398" s="544"/>
      <c r="J398" s="427"/>
      <c r="K398" s="520"/>
      <c r="L398" s="520"/>
      <c r="M398" s="520"/>
      <c r="N398" s="563"/>
      <c r="O398" s="565"/>
      <c r="P398" s="684"/>
      <c r="Q398" s="737"/>
    </row>
    <row r="399" spans="1:17" s="21" customFormat="1" ht="5.85" customHeight="1">
      <c r="A399" s="650"/>
      <c r="B399" s="651"/>
      <c r="C399" s="45"/>
      <c r="D399" s="554"/>
      <c r="E399" s="554"/>
      <c r="F399" s="554"/>
      <c r="G399" s="554"/>
      <c r="H399" s="554"/>
      <c r="I399" s="554"/>
      <c r="J399" s="436"/>
      <c r="K399" s="434"/>
      <c r="L399" s="434"/>
      <c r="M399" s="434"/>
      <c r="N399" s="183"/>
      <c r="O399" s="184"/>
      <c r="P399" s="223"/>
      <c r="Q399" s="362"/>
    </row>
    <row r="400" spans="1:17" s="21" customFormat="1" ht="13.5" customHeight="1">
      <c r="A400" s="650"/>
      <c r="B400" s="651"/>
      <c r="C400" s="427" t="s">
        <v>198</v>
      </c>
      <c r="D400" s="544" t="s">
        <v>380</v>
      </c>
      <c r="E400" s="544"/>
      <c r="F400" s="544"/>
      <c r="G400" s="544"/>
      <c r="H400" s="544"/>
      <c r="I400" s="544"/>
      <c r="J400" s="427"/>
      <c r="K400" s="520"/>
      <c r="L400" s="520"/>
      <c r="M400" s="520"/>
      <c r="N400" s="529" t="s">
        <v>479</v>
      </c>
      <c r="O400" s="713" t="s">
        <v>477</v>
      </c>
      <c r="P400" s="519"/>
      <c r="Q400" s="745" t="s">
        <v>560</v>
      </c>
    </row>
    <row r="401" spans="1:17" s="21" customFormat="1" ht="13.2" customHeight="1">
      <c r="A401" s="650"/>
      <c r="B401" s="651"/>
      <c r="C401" s="427"/>
      <c r="D401" s="544"/>
      <c r="E401" s="544"/>
      <c r="F401" s="544"/>
      <c r="G401" s="544"/>
      <c r="H401" s="544"/>
      <c r="I401" s="544"/>
      <c r="J401" s="427"/>
      <c r="K401" s="520"/>
      <c r="L401" s="520"/>
      <c r="M401" s="520"/>
      <c r="N401" s="529"/>
      <c r="O401" s="531"/>
      <c r="P401" s="519"/>
      <c r="Q401" s="741"/>
    </row>
    <row r="402" spans="1:17" s="21" customFormat="1" ht="5.25" customHeight="1">
      <c r="A402" s="650"/>
      <c r="B402" s="651"/>
      <c r="C402" s="436"/>
      <c r="D402" s="104"/>
      <c r="E402" s="104"/>
      <c r="F402" s="104"/>
      <c r="G402" s="104"/>
      <c r="H402" s="104"/>
      <c r="I402" s="104"/>
      <c r="J402" s="436"/>
      <c r="K402" s="434"/>
      <c r="L402" s="434"/>
      <c r="M402" s="434"/>
      <c r="N402" s="183"/>
      <c r="O402" s="209"/>
      <c r="P402" s="223"/>
      <c r="Q402" s="362"/>
    </row>
    <row r="403" spans="1:17" s="13" customFormat="1" ht="5.0999999999999996" customHeight="1">
      <c r="A403" s="650"/>
      <c r="B403" s="651"/>
      <c r="C403" s="416"/>
      <c r="D403" s="75"/>
      <c r="E403" s="75"/>
      <c r="F403" s="75"/>
      <c r="G403" s="75"/>
      <c r="H403" s="75"/>
      <c r="I403" s="75"/>
      <c r="J403" s="75"/>
      <c r="K403" s="38"/>
      <c r="L403" s="38"/>
      <c r="M403" s="38"/>
      <c r="N403" s="146"/>
      <c r="O403" s="153"/>
      <c r="P403" s="230"/>
      <c r="Q403" s="376"/>
    </row>
    <row r="404" spans="1:17" s="21" customFormat="1" ht="13.5" customHeight="1">
      <c r="A404" s="650"/>
      <c r="B404" s="651"/>
      <c r="C404" s="412" t="s">
        <v>254</v>
      </c>
      <c r="D404" s="544" t="s">
        <v>381</v>
      </c>
      <c r="E404" s="544"/>
      <c r="F404" s="544"/>
      <c r="G404" s="544"/>
      <c r="H404" s="544"/>
      <c r="I404" s="544"/>
      <c r="J404" s="427"/>
      <c r="K404" s="520"/>
      <c r="L404" s="520"/>
      <c r="M404" s="520"/>
      <c r="N404" s="529" t="s">
        <v>479</v>
      </c>
      <c r="O404" s="531" t="s">
        <v>477</v>
      </c>
      <c r="P404" s="519"/>
      <c r="Q404" s="741"/>
    </row>
    <row r="405" spans="1:17" s="21" customFormat="1" ht="13.5" customHeight="1">
      <c r="A405" s="650"/>
      <c r="B405" s="651"/>
      <c r="C405" s="412"/>
      <c r="D405" s="544"/>
      <c r="E405" s="544"/>
      <c r="F405" s="544"/>
      <c r="G405" s="544"/>
      <c r="H405" s="544"/>
      <c r="I405" s="544"/>
      <c r="J405" s="427"/>
      <c r="K405" s="520"/>
      <c r="L405" s="520"/>
      <c r="M405" s="520"/>
      <c r="N405" s="529"/>
      <c r="O405" s="531"/>
      <c r="P405" s="519"/>
      <c r="Q405" s="741"/>
    </row>
    <row r="406" spans="1:17" s="21" customFormat="1" ht="5.25" customHeight="1">
      <c r="A406" s="650"/>
      <c r="B406" s="651"/>
      <c r="C406" s="45"/>
      <c r="D406" s="104"/>
      <c r="E406" s="104"/>
      <c r="F406" s="104"/>
      <c r="G406" s="104"/>
      <c r="H406" s="104"/>
      <c r="I406" s="104"/>
      <c r="J406" s="436"/>
      <c r="K406" s="434"/>
      <c r="L406" s="434"/>
      <c r="M406" s="434"/>
      <c r="N406" s="145"/>
      <c r="O406" s="152"/>
      <c r="P406" s="224"/>
      <c r="Q406" s="376"/>
    </row>
    <row r="407" spans="1:17" s="21" customFormat="1" ht="5.25" customHeight="1">
      <c r="A407" s="650"/>
      <c r="B407" s="651"/>
      <c r="C407" s="44"/>
      <c r="D407" s="69"/>
      <c r="E407" s="69"/>
      <c r="F407" s="69"/>
      <c r="G407" s="69"/>
      <c r="H407" s="69"/>
      <c r="I407" s="69"/>
      <c r="J407" s="446"/>
      <c r="K407" s="457"/>
      <c r="L407" s="457"/>
      <c r="M407" s="457"/>
      <c r="N407" s="202"/>
      <c r="O407" s="210"/>
      <c r="P407" s="245"/>
      <c r="Q407" s="377"/>
    </row>
    <row r="408" spans="1:17" s="21" customFormat="1" ht="13.5" customHeight="1">
      <c r="A408" s="650"/>
      <c r="B408" s="651"/>
      <c r="C408" s="412" t="s">
        <v>495</v>
      </c>
      <c r="D408" s="544" t="s">
        <v>382</v>
      </c>
      <c r="E408" s="544"/>
      <c r="F408" s="544"/>
      <c r="G408" s="544"/>
      <c r="H408" s="544"/>
      <c r="I408" s="544"/>
      <c r="J408" s="427"/>
      <c r="K408" s="520"/>
      <c r="L408" s="520"/>
      <c r="M408" s="520"/>
      <c r="N408" s="707" t="s">
        <v>479</v>
      </c>
      <c r="O408" s="531" t="s">
        <v>477</v>
      </c>
      <c r="P408" s="519"/>
      <c r="Q408" s="741" t="s">
        <v>572</v>
      </c>
    </row>
    <row r="409" spans="1:17" s="21" customFormat="1" ht="24" customHeight="1">
      <c r="A409" s="650"/>
      <c r="B409" s="651"/>
      <c r="C409" s="412"/>
      <c r="D409" s="632" t="s">
        <v>253</v>
      </c>
      <c r="E409" s="632"/>
      <c r="F409" s="632"/>
      <c r="G409" s="632"/>
      <c r="H409" s="632"/>
      <c r="I409" s="632"/>
      <c r="J409" s="427"/>
      <c r="K409" s="520"/>
      <c r="L409" s="520"/>
      <c r="M409" s="520"/>
      <c r="N409" s="707"/>
      <c r="O409" s="531"/>
      <c r="P409" s="519"/>
      <c r="Q409" s="741"/>
    </row>
    <row r="410" spans="1:17" s="21" customFormat="1" ht="5.25" customHeight="1">
      <c r="A410" s="650"/>
      <c r="B410" s="651"/>
      <c r="C410" s="45"/>
      <c r="D410" s="442"/>
      <c r="E410" s="442"/>
      <c r="F410" s="442"/>
      <c r="G410" s="442"/>
      <c r="H410" s="442"/>
      <c r="I410" s="442"/>
      <c r="J410" s="436"/>
      <c r="K410" s="434"/>
      <c r="L410" s="434"/>
      <c r="M410" s="434"/>
      <c r="N410" s="183"/>
      <c r="O410" s="209"/>
      <c r="P410" s="223"/>
      <c r="Q410" s="362"/>
    </row>
    <row r="411" spans="1:17" s="21" customFormat="1" ht="5.25" customHeight="1">
      <c r="A411" s="650"/>
      <c r="B411" s="651"/>
      <c r="C411" s="427"/>
      <c r="D411" s="388"/>
      <c r="E411" s="388"/>
      <c r="F411" s="388"/>
      <c r="G411" s="388"/>
      <c r="H411" s="388"/>
      <c r="I411" s="388"/>
      <c r="J411" s="427"/>
      <c r="K411" s="396"/>
      <c r="L411" s="396"/>
      <c r="M411" s="396"/>
      <c r="N411" s="145"/>
      <c r="O411" s="152"/>
      <c r="P411" s="224"/>
      <c r="Q411" s="376"/>
    </row>
    <row r="412" spans="1:17" s="21" customFormat="1" ht="13.5" customHeight="1">
      <c r="A412" s="650"/>
      <c r="B412" s="651"/>
      <c r="C412" s="427" t="s">
        <v>496</v>
      </c>
      <c r="D412" s="544" t="s">
        <v>383</v>
      </c>
      <c r="E412" s="544"/>
      <c r="F412" s="544"/>
      <c r="G412" s="544"/>
      <c r="H412" s="544"/>
      <c r="I412" s="544"/>
      <c r="J412" s="427"/>
      <c r="K412" s="520"/>
      <c r="L412" s="520"/>
      <c r="M412" s="520"/>
      <c r="N412" s="529" t="s">
        <v>479</v>
      </c>
      <c r="O412" s="531" t="s">
        <v>477</v>
      </c>
      <c r="P412" s="519"/>
      <c r="Q412" s="741"/>
    </row>
    <row r="413" spans="1:17" s="21" customFormat="1" ht="13.5" customHeight="1">
      <c r="A413" s="650"/>
      <c r="B413" s="651"/>
      <c r="C413" s="427"/>
      <c r="D413" s="544"/>
      <c r="E413" s="544"/>
      <c r="F413" s="544"/>
      <c r="G413" s="544"/>
      <c r="H413" s="544"/>
      <c r="I413" s="544"/>
      <c r="J413" s="427"/>
      <c r="K413" s="520"/>
      <c r="L413" s="520"/>
      <c r="M413" s="520"/>
      <c r="N413" s="529"/>
      <c r="O413" s="531"/>
      <c r="P413" s="519"/>
      <c r="Q413" s="741"/>
    </row>
    <row r="414" spans="1:17" s="20" customFormat="1" ht="5.85" customHeight="1" thickBot="1">
      <c r="A414" s="142"/>
      <c r="B414" s="131"/>
      <c r="C414" s="429"/>
      <c r="D414" s="631"/>
      <c r="E414" s="631"/>
      <c r="F414" s="631"/>
      <c r="G414" s="631"/>
      <c r="H414" s="631"/>
      <c r="I414" s="631"/>
      <c r="J414" s="132"/>
      <c r="K414" s="110"/>
      <c r="L414" s="110"/>
      <c r="M414" s="110"/>
      <c r="N414" s="204"/>
      <c r="O414" s="211"/>
      <c r="P414" s="246"/>
      <c r="Q414" s="383"/>
    </row>
    <row r="415" spans="1:17" s="20" customFormat="1" ht="5.25" customHeight="1" thickTop="1">
      <c r="A415" s="135"/>
      <c r="B415" s="37"/>
      <c r="C415" s="412"/>
      <c r="D415" s="427"/>
      <c r="E415" s="427"/>
      <c r="F415" s="427"/>
      <c r="G415" s="427"/>
      <c r="H415" s="427"/>
      <c r="I415" s="427"/>
      <c r="J415" s="35"/>
      <c r="K415" s="396"/>
      <c r="L415" s="396"/>
      <c r="M415" s="396"/>
      <c r="N415" s="148"/>
      <c r="O415" s="154"/>
      <c r="P415" s="243"/>
      <c r="Q415" s="376"/>
    </row>
    <row r="416" spans="1:17" s="21" customFormat="1" ht="13.5" customHeight="1">
      <c r="A416" s="123" t="s">
        <v>49</v>
      </c>
      <c r="B416" s="22" t="s">
        <v>25</v>
      </c>
      <c r="C416" s="412" t="s">
        <v>57</v>
      </c>
      <c r="D416" s="544" t="s">
        <v>384</v>
      </c>
      <c r="E416" s="544"/>
      <c r="F416" s="544"/>
      <c r="G416" s="544"/>
      <c r="H416" s="544"/>
      <c r="I416" s="544"/>
      <c r="J416" s="427"/>
      <c r="K416" s="520"/>
      <c r="L416" s="520"/>
      <c r="M416" s="520"/>
      <c r="N416" s="529" t="s">
        <v>479</v>
      </c>
      <c r="O416" s="531" t="s">
        <v>477</v>
      </c>
      <c r="P416" s="684"/>
      <c r="Q416" s="736" t="s">
        <v>560</v>
      </c>
    </row>
    <row r="417" spans="1:17" s="21" customFormat="1" ht="5.25" customHeight="1">
      <c r="A417" s="123"/>
      <c r="B417" s="22"/>
      <c r="C417" s="412"/>
      <c r="D417" s="388"/>
      <c r="E417" s="388"/>
      <c r="F417" s="388"/>
      <c r="G417" s="388"/>
      <c r="H417" s="388"/>
      <c r="I417" s="388"/>
      <c r="J417" s="427"/>
      <c r="K417" s="520"/>
      <c r="L417" s="520"/>
      <c r="M417" s="520"/>
      <c r="N417" s="529"/>
      <c r="O417" s="531"/>
      <c r="P417" s="684"/>
      <c r="Q417" s="737"/>
    </row>
    <row r="418" spans="1:17" s="21" customFormat="1" ht="13.5" customHeight="1">
      <c r="A418" s="541" t="s">
        <v>80</v>
      </c>
      <c r="B418" s="542"/>
      <c r="C418" s="412"/>
      <c r="D418" s="544" t="s">
        <v>437</v>
      </c>
      <c r="E418" s="544"/>
      <c r="F418" s="544"/>
      <c r="G418" s="544"/>
      <c r="H418" s="544"/>
      <c r="I418" s="544"/>
      <c r="J418" s="427"/>
      <c r="K418" s="520"/>
      <c r="L418" s="520"/>
      <c r="M418" s="520"/>
      <c r="N418" s="530"/>
      <c r="O418" s="532"/>
      <c r="P418" s="684"/>
      <c r="Q418" s="737"/>
    </row>
    <row r="419" spans="1:17" s="21" customFormat="1" ht="13.5" customHeight="1">
      <c r="A419" s="541"/>
      <c r="B419" s="542"/>
      <c r="C419" s="412"/>
      <c r="D419" s="544" t="s">
        <v>438</v>
      </c>
      <c r="E419" s="544"/>
      <c r="F419" s="544"/>
      <c r="G419" s="544"/>
      <c r="H419" s="544"/>
      <c r="I419" s="544"/>
      <c r="J419" s="427"/>
      <c r="K419" s="520"/>
      <c r="L419" s="520"/>
      <c r="M419" s="520"/>
      <c r="N419" s="730"/>
      <c r="O419" s="731"/>
      <c r="P419" s="684"/>
      <c r="Q419" s="737"/>
    </row>
    <row r="420" spans="1:17" s="21" customFormat="1" ht="13.5" customHeight="1">
      <c r="A420" s="541"/>
      <c r="B420" s="542"/>
      <c r="C420" s="412"/>
      <c r="D420" s="544" t="s">
        <v>439</v>
      </c>
      <c r="E420" s="544"/>
      <c r="F420" s="544"/>
      <c r="G420" s="544"/>
      <c r="H420" s="544"/>
      <c r="I420" s="544"/>
      <c r="J420" s="427"/>
      <c r="K420" s="520"/>
      <c r="L420" s="520"/>
      <c r="M420" s="520"/>
      <c r="N420" s="563"/>
      <c r="O420" s="565"/>
      <c r="P420" s="684"/>
      <c r="Q420" s="737"/>
    </row>
    <row r="421" spans="1:17" s="21" customFormat="1" ht="25.5" customHeight="1">
      <c r="A421" s="541"/>
      <c r="B421" s="542"/>
      <c r="C421" s="412"/>
      <c r="D421" s="544" t="s">
        <v>441</v>
      </c>
      <c r="E421" s="544"/>
      <c r="F421" s="544"/>
      <c r="G421" s="544"/>
      <c r="H421" s="544"/>
      <c r="I421" s="544"/>
      <c r="J421" s="427"/>
      <c r="K421" s="520"/>
      <c r="L421" s="520"/>
      <c r="M421" s="520"/>
      <c r="N421" s="563"/>
      <c r="O421" s="565"/>
      <c r="P421" s="684"/>
      <c r="Q421" s="737"/>
    </row>
    <row r="422" spans="1:17" s="20" customFormat="1" ht="13.5" customHeight="1">
      <c r="A422" s="541"/>
      <c r="B422" s="542"/>
      <c r="C422" s="412"/>
      <c r="D422" s="544" t="s">
        <v>440</v>
      </c>
      <c r="E422" s="544"/>
      <c r="F422" s="544"/>
      <c r="G422" s="544"/>
      <c r="H422" s="544"/>
      <c r="I422" s="544"/>
      <c r="J422" s="35"/>
      <c r="K422" s="520"/>
      <c r="L422" s="520"/>
      <c r="M422" s="520"/>
      <c r="N422" s="563"/>
      <c r="O422" s="565"/>
      <c r="P422" s="684"/>
      <c r="Q422" s="737"/>
    </row>
    <row r="423" spans="1:17" s="20" customFormat="1" ht="13.5" customHeight="1">
      <c r="A423" s="541"/>
      <c r="B423" s="542"/>
      <c r="C423" s="412"/>
      <c r="D423" s="388"/>
      <c r="E423" s="388"/>
      <c r="F423" s="388"/>
      <c r="G423" s="388"/>
      <c r="H423" s="388"/>
      <c r="I423" s="388"/>
      <c r="J423" s="35"/>
      <c r="K423" s="396"/>
      <c r="L423" s="396"/>
      <c r="M423" s="396"/>
      <c r="N423" s="563"/>
      <c r="O423" s="565"/>
      <c r="P423" s="397"/>
      <c r="Q423" s="387"/>
    </row>
    <row r="424" spans="1:17" s="20" customFormat="1" ht="13.5" customHeight="1">
      <c r="A424" s="541"/>
      <c r="B424" s="542"/>
      <c r="C424" s="412"/>
      <c r="D424" s="427" t="s">
        <v>507</v>
      </c>
      <c r="E424" s="388"/>
      <c r="F424" s="388"/>
      <c r="G424" s="388"/>
      <c r="H424" s="388"/>
      <c r="I424" s="388"/>
      <c r="J424" s="35"/>
      <c r="K424" s="396"/>
      <c r="L424" s="396"/>
      <c r="M424" s="396"/>
      <c r="N424" s="563"/>
      <c r="O424" s="565"/>
      <c r="P424" s="397"/>
      <c r="Q424" s="387"/>
    </row>
    <row r="425" spans="1:17" s="20" customFormat="1" ht="13.5" customHeight="1">
      <c r="A425" s="541"/>
      <c r="B425" s="542"/>
      <c r="C425" s="412"/>
      <c r="D425" s="427" t="s">
        <v>497</v>
      </c>
      <c r="E425" s="388"/>
      <c r="F425" s="388"/>
      <c r="G425" s="388"/>
      <c r="H425" s="388"/>
      <c r="I425" s="388"/>
      <c r="J425" s="35"/>
      <c r="K425" s="396"/>
      <c r="L425" s="396"/>
      <c r="M425" s="396"/>
      <c r="N425" s="563"/>
      <c r="O425" s="565"/>
      <c r="P425" s="397"/>
      <c r="Q425" s="387"/>
    </row>
    <row r="426" spans="1:17" s="20" customFormat="1" ht="13.5" customHeight="1">
      <c r="A426" s="541"/>
      <c r="B426" s="542"/>
      <c r="C426" s="412"/>
      <c r="D426" s="427" t="s">
        <v>498</v>
      </c>
      <c r="E426" s="388"/>
      <c r="F426" s="388"/>
      <c r="G426" s="388"/>
      <c r="H426" s="388"/>
      <c r="I426" s="388"/>
      <c r="J426" s="35"/>
      <c r="K426" s="396"/>
      <c r="L426" s="396"/>
      <c r="M426" s="396"/>
      <c r="N426" s="563"/>
      <c r="O426" s="565"/>
      <c r="P426" s="397"/>
      <c r="Q426" s="387"/>
    </row>
    <row r="427" spans="1:17" s="20" customFormat="1" ht="13.5" customHeight="1">
      <c r="A427" s="541"/>
      <c r="B427" s="542"/>
      <c r="C427" s="412"/>
      <c r="D427" s="427" t="s">
        <v>499</v>
      </c>
      <c r="E427" s="388"/>
      <c r="F427" s="388"/>
      <c r="G427" s="388"/>
      <c r="H427" s="388"/>
      <c r="I427" s="388"/>
      <c r="J427" s="35"/>
      <c r="K427" s="396"/>
      <c r="L427" s="396"/>
      <c r="M427" s="396"/>
      <c r="N427" s="563"/>
      <c r="O427" s="565"/>
      <c r="P427" s="397"/>
      <c r="Q427" s="387"/>
    </row>
    <row r="428" spans="1:17" s="20" customFormat="1" ht="13.5" customHeight="1">
      <c r="A428" s="541"/>
      <c r="B428" s="542"/>
      <c r="C428" s="412"/>
      <c r="D428" s="427" t="s">
        <v>529</v>
      </c>
      <c r="E428" s="388"/>
      <c r="F428" s="388"/>
      <c r="G428" s="388"/>
      <c r="H428" s="388"/>
      <c r="I428" s="388"/>
      <c r="J428" s="35"/>
      <c r="K428" s="396"/>
      <c r="L428" s="396"/>
      <c r="M428" s="396"/>
      <c r="N428" s="563"/>
      <c r="O428" s="565"/>
      <c r="P428" s="397"/>
      <c r="Q428" s="387"/>
    </row>
    <row r="429" spans="1:17" s="20" customFormat="1" ht="13.5" customHeight="1">
      <c r="A429" s="541"/>
      <c r="B429" s="542"/>
      <c r="C429" s="412"/>
      <c r="D429" s="427"/>
      <c r="E429" s="388"/>
      <c r="F429" s="388"/>
      <c r="G429" s="388"/>
      <c r="H429" s="388"/>
      <c r="I429" s="388"/>
      <c r="J429" s="35"/>
      <c r="K429" s="396"/>
      <c r="L429" s="396"/>
      <c r="M429" s="396"/>
      <c r="N429" s="563"/>
      <c r="O429" s="565"/>
      <c r="P429" s="397"/>
      <c r="Q429" s="387"/>
    </row>
    <row r="430" spans="1:17" s="20" customFormat="1" ht="5.85" customHeight="1">
      <c r="A430" s="541"/>
      <c r="B430" s="542"/>
      <c r="C430" s="45"/>
      <c r="D430" s="436"/>
      <c r="E430" s="436"/>
      <c r="F430" s="436"/>
      <c r="G430" s="436"/>
      <c r="H430" s="436"/>
      <c r="I430" s="436"/>
      <c r="J430" s="101"/>
      <c r="K430" s="434"/>
      <c r="L430" s="434"/>
      <c r="M430" s="434"/>
      <c r="N430" s="732"/>
      <c r="O430" s="733"/>
      <c r="P430" s="243"/>
      <c r="Q430" s="376"/>
    </row>
    <row r="431" spans="1:17" s="20" customFormat="1" ht="5.85" customHeight="1">
      <c r="A431" s="541"/>
      <c r="B431" s="542"/>
      <c r="C431" s="44"/>
      <c r="D431" s="446"/>
      <c r="E431" s="446"/>
      <c r="F431" s="446"/>
      <c r="G431" s="446"/>
      <c r="H431" s="446"/>
      <c r="I431" s="446"/>
      <c r="J431" s="99"/>
      <c r="K431" s="457"/>
      <c r="L431" s="457"/>
      <c r="M431" s="457"/>
      <c r="N431" s="201"/>
      <c r="O431" s="207"/>
      <c r="P431" s="244"/>
      <c r="Q431" s="377"/>
    </row>
    <row r="432" spans="1:17" s="21" customFormat="1" ht="13.5" customHeight="1">
      <c r="A432" s="541"/>
      <c r="B432" s="542"/>
      <c r="C432" s="412" t="s">
        <v>58</v>
      </c>
      <c r="D432" s="544" t="s">
        <v>385</v>
      </c>
      <c r="E432" s="544"/>
      <c r="F432" s="544"/>
      <c r="G432" s="544"/>
      <c r="H432" s="544"/>
      <c r="I432" s="544"/>
      <c r="J432" s="427"/>
      <c r="K432" s="520"/>
      <c r="L432" s="520"/>
      <c r="M432" s="520"/>
      <c r="N432" s="529" t="s">
        <v>479</v>
      </c>
      <c r="O432" s="531" t="s">
        <v>477</v>
      </c>
      <c r="P432" s="519"/>
      <c r="Q432" s="741"/>
    </row>
    <row r="433" spans="1:17" s="21" customFormat="1" ht="13.5" customHeight="1">
      <c r="A433" s="541"/>
      <c r="B433" s="542"/>
      <c r="C433" s="412"/>
      <c r="D433" s="544"/>
      <c r="E433" s="544"/>
      <c r="F433" s="544"/>
      <c r="G433" s="544"/>
      <c r="H433" s="544"/>
      <c r="I433" s="544"/>
      <c r="J433" s="427"/>
      <c r="K433" s="520"/>
      <c r="L433" s="520"/>
      <c r="M433" s="520"/>
      <c r="N433" s="529"/>
      <c r="O433" s="531"/>
      <c r="P433" s="519"/>
      <c r="Q433" s="741"/>
    </row>
    <row r="434" spans="1:17" s="20" customFormat="1" ht="5.85" customHeight="1">
      <c r="A434" s="541"/>
      <c r="B434" s="542"/>
      <c r="C434" s="45"/>
      <c r="D434" s="554"/>
      <c r="E434" s="554"/>
      <c r="F434" s="554"/>
      <c r="G434" s="554"/>
      <c r="H434" s="554"/>
      <c r="I434" s="554"/>
      <c r="J434" s="71"/>
      <c r="K434" s="434"/>
      <c r="L434" s="434"/>
      <c r="M434" s="434"/>
      <c r="N434" s="199"/>
      <c r="O434" s="208"/>
      <c r="P434" s="242"/>
      <c r="Q434" s="362"/>
    </row>
    <row r="435" spans="1:17" s="20" customFormat="1" ht="5.85" customHeight="1">
      <c r="A435" s="541"/>
      <c r="B435" s="542"/>
      <c r="C435" s="44"/>
      <c r="D435" s="446"/>
      <c r="E435" s="446"/>
      <c r="F435" s="446"/>
      <c r="G435" s="446"/>
      <c r="H435" s="446"/>
      <c r="I435" s="446"/>
      <c r="J435" s="99"/>
      <c r="K435" s="457"/>
      <c r="L435" s="457"/>
      <c r="M435" s="457"/>
      <c r="N435" s="148"/>
      <c r="O435" s="154"/>
      <c r="P435" s="243"/>
      <c r="Q435" s="376"/>
    </row>
    <row r="436" spans="1:17" s="21" customFormat="1" ht="13.5" customHeight="1">
      <c r="A436" s="541"/>
      <c r="B436" s="542"/>
      <c r="C436" s="412" t="s">
        <v>61</v>
      </c>
      <c r="D436" s="544" t="s">
        <v>386</v>
      </c>
      <c r="E436" s="544"/>
      <c r="F436" s="544"/>
      <c r="G436" s="544"/>
      <c r="H436" s="544"/>
      <c r="I436" s="544"/>
      <c r="J436" s="427"/>
      <c r="K436" s="520"/>
      <c r="L436" s="520"/>
      <c r="M436" s="520"/>
      <c r="N436" s="529" t="s">
        <v>479</v>
      </c>
      <c r="O436" s="531" t="s">
        <v>477</v>
      </c>
      <c r="P436" s="519"/>
      <c r="Q436" s="745" t="s">
        <v>574</v>
      </c>
    </row>
    <row r="437" spans="1:17" s="21" customFormat="1" ht="13.5" customHeight="1">
      <c r="A437" s="541"/>
      <c r="B437" s="542"/>
      <c r="C437" s="412"/>
      <c r="D437" s="544"/>
      <c r="E437" s="544"/>
      <c r="F437" s="544"/>
      <c r="G437" s="544"/>
      <c r="H437" s="544"/>
      <c r="I437" s="544"/>
      <c r="J437" s="427"/>
      <c r="K437" s="520"/>
      <c r="L437" s="520"/>
      <c r="M437" s="520"/>
      <c r="N437" s="529"/>
      <c r="O437" s="531"/>
      <c r="P437" s="519"/>
      <c r="Q437" s="741"/>
    </row>
    <row r="438" spans="1:17" s="20" customFormat="1" ht="5.85" customHeight="1">
      <c r="A438" s="541"/>
      <c r="B438" s="542"/>
      <c r="C438" s="45"/>
      <c r="D438" s="554"/>
      <c r="E438" s="554"/>
      <c r="F438" s="554"/>
      <c r="G438" s="554"/>
      <c r="H438" s="554"/>
      <c r="I438" s="554"/>
      <c r="J438" s="71"/>
      <c r="K438" s="434"/>
      <c r="L438" s="434"/>
      <c r="M438" s="434"/>
      <c r="N438" s="199"/>
      <c r="O438" s="208"/>
      <c r="P438" s="242"/>
      <c r="Q438" s="362"/>
    </row>
    <row r="439" spans="1:17" s="20" customFormat="1" ht="5.85" customHeight="1">
      <c r="A439" s="541"/>
      <c r="B439" s="542"/>
      <c r="C439" s="44"/>
      <c r="D439" s="446"/>
      <c r="E439" s="446"/>
      <c r="F439" s="446"/>
      <c r="G439" s="446"/>
      <c r="H439" s="446"/>
      <c r="I439" s="446"/>
      <c r="J439" s="99"/>
      <c r="K439" s="457"/>
      <c r="L439" s="457"/>
      <c r="M439" s="457"/>
      <c r="N439" s="148"/>
      <c r="O439" s="154"/>
      <c r="P439" s="243"/>
      <c r="Q439" s="376"/>
    </row>
    <row r="440" spans="1:17" s="20" customFormat="1" ht="27" customHeight="1">
      <c r="A440" s="541"/>
      <c r="B440" s="542"/>
      <c r="C440" s="412" t="s">
        <v>59</v>
      </c>
      <c r="D440" s="546" t="s">
        <v>387</v>
      </c>
      <c r="E440" s="546"/>
      <c r="F440" s="546"/>
      <c r="G440" s="546"/>
      <c r="H440" s="546"/>
      <c r="I440" s="546"/>
      <c r="J440" s="35"/>
      <c r="K440" s="396"/>
      <c r="L440" s="396"/>
      <c r="M440" s="396"/>
      <c r="N440" s="474" t="s">
        <v>479</v>
      </c>
      <c r="O440" s="409" t="s">
        <v>477</v>
      </c>
      <c r="P440" s="231"/>
      <c r="Q440" s="387" t="s">
        <v>575</v>
      </c>
    </row>
    <row r="441" spans="1:17" s="20" customFormat="1" ht="5.25" customHeight="1">
      <c r="A441" s="541"/>
      <c r="B441" s="542"/>
      <c r="C441" s="45"/>
      <c r="D441" s="436"/>
      <c r="E441" s="436"/>
      <c r="F441" s="436"/>
      <c r="G441" s="436"/>
      <c r="H441" s="436"/>
      <c r="I441" s="436"/>
      <c r="J441" s="101"/>
      <c r="K441" s="434"/>
      <c r="L441" s="434"/>
      <c r="M441" s="434"/>
      <c r="N441" s="474"/>
      <c r="O441" s="475"/>
      <c r="P441" s="231"/>
      <c r="Q441" s="387"/>
    </row>
    <row r="442" spans="1:17" s="20" customFormat="1" ht="5.25" customHeight="1">
      <c r="A442" s="541"/>
      <c r="B442" s="542"/>
      <c r="C442" s="44"/>
      <c r="D442" s="446"/>
      <c r="E442" s="446"/>
      <c r="F442" s="446"/>
      <c r="G442" s="446"/>
      <c r="H442" s="446"/>
      <c r="I442" s="446"/>
      <c r="J442" s="99"/>
      <c r="K442" s="457"/>
      <c r="L442" s="457"/>
      <c r="M442" s="457"/>
      <c r="N442" s="201"/>
      <c r="O442" s="207"/>
      <c r="P442" s="244"/>
      <c r="Q442" s="377"/>
    </row>
    <row r="443" spans="1:17" s="20" customFormat="1" ht="13.5" customHeight="1">
      <c r="A443" s="541"/>
      <c r="B443" s="542"/>
      <c r="C443" s="412" t="s">
        <v>60</v>
      </c>
      <c r="D443" s="544" t="s">
        <v>388</v>
      </c>
      <c r="E443" s="544"/>
      <c r="F443" s="544"/>
      <c r="G443" s="544"/>
      <c r="H443" s="544"/>
      <c r="I443" s="544"/>
      <c r="J443" s="35"/>
      <c r="K443" s="520"/>
      <c r="L443" s="520"/>
      <c r="M443" s="520"/>
      <c r="N443" s="529" t="s">
        <v>479</v>
      </c>
      <c r="O443" s="531" t="s">
        <v>477</v>
      </c>
      <c r="P443" s="519"/>
      <c r="Q443" s="741"/>
    </row>
    <row r="444" spans="1:17" s="20" customFormat="1" ht="13.5" customHeight="1">
      <c r="A444" s="541"/>
      <c r="B444" s="542"/>
      <c r="C444" s="412"/>
      <c r="D444" s="544"/>
      <c r="E444" s="544"/>
      <c r="F444" s="544"/>
      <c r="G444" s="544"/>
      <c r="H444" s="544"/>
      <c r="I444" s="544"/>
      <c r="J444" s="35"/>
      <c r="K444" s="520"/>
      <c r="L444" s="520"/>
      <c r="M444" s="520"/>
      <c r="N444" s="529"/>
      <c r="O444" s="531"/>
      <c r="P444" s="519"/>
      <c r="Q444" s="741"/>
    </row>
    <row r="445" spans="1:17" s="20" customFormat="1" ht="5.25" customHeight="1">
      <c r="A445" s="120"/>
      <c r="B445" s="36"/>
      <c r="C445" s="45"/>
      <c r="D445" s="436"/>
      <c r="E445" s="436"/>
      <c r="F445" s="436"/>
      <c r="G445" s="436"/>
      <c r="H445" s="436"/>
      <c r="I445" s="436"/>
      <c r="J445" s="101"/>
      <c r="K445" s="434"/>
      <c r="L445" s="434"/>
      <c r="M445" s="434"/>
      <c r="N445" s="199"/>
      <c r="O445" s="208"/>
      <c r="P445" s="242"/>
      <c r="Q445" s="362"/>
    </row>
    <row r="446" spans="1:17" s="20" customFormat="1" ht="5.25" customHeight="1">
      <c r="A446" s="121"/>
      <c r="B446" s="76"/>
      <c r="C446" s="446"/>
      <c r="D446" s="446"/>
      <c r="E446" s="446"/>
      <c r="F446" s="446"/>
      <c r="G446" s="446"/>
      <c r="H446" s="446"/>
      <c r="I446" s="446"/>
      <c r="J446" s="99"/>
      <c r="K446" s="457"/>
      <c r="L446" s="457"/>
      <c r="M446" s="457"/>
      <c r="N446" s="148"/>
      <c r="O446" s="154"/>
      <c r="P446" s="243"/>
      <c r="Q446" s="376"/>
    </row>
    <row r="447" spans="1:17" s="20" customFormat="1" ht="13.5" customHeight="1">
      <c r="A447" s="550" t="s">
        <v>502</v>
      </c>
      <c r="B447" s="551"/>
      <c r="C447" s="427" t="s">
        <v>57</v>
      </c>
      <c r="D447" s="544" t="s">
        <v>504</v>
      </c>
      <c r="E447" s="544"/>
      <c r="F447" s="544"/>
      <c r="G447" s="544"/>
      <c r="H447" s="544"/>
      <c r="I447" s="544"/>
      <c r="J447" s="427"/>
      <c r="K447" s="520"/>
      <c r="L447" s="520"/>
      <c r="M447" s="520"/>
      <c r="N447" s="715" t="s">
        <v>530</v>
      </c>
      <c r="O447" s="531" t="s">
        <v>531</v>
      </c>
      <c r="P447" s="519"/>
      <c r="Q447" s="745" t="s">
        <v>573</v>
      </c>
    </row>
    <row r="448" spans="1:17" s="20" customFormat="1" ht="13.5" customHeight="1">
      <c r="A448" s="550"/>
      <c r="B448" s="551"/>
      <c r="C448" s="427"/>
      <c r="D448" s="544"/>
      <c r="E448" s="544"/>
      <c r="F448" s="544"/>
      <c r="G448" s="544"/>
      <c r="H448" s="544"/>
      <c r="I448" s="544"/>
      <c r="J448" s="427"/>
      <c r="K448" s="520"/>
      <c r="L448" s="520"/>
      <c r="M448" s="520"/>
      <c r="N448" s="715"/>
      <c r="O448" s="531"/>
      <c r="P448" s="519"/>
      <c r="Q448" s="741"/>
    </row>
    <row r="449" spans="1:17" s="20" customFormat="1" ht="5.85" customHeight="1">
      <c r="A449" s="135"/>
      <c r="B449" s="37"/>
      <c r="C449" s="436"/>
      <c r="D449" s="436"/>
      <c r="E449" s="436"/>
      <c r="F449" s="436"/>
      <c r="G449" s="436"/>
      <c r="H449" s="436"/>
      <c r="I449" s="436"/>
      <c r="J449" s="71"/>
      <c r="K449" s="434"/>
      <c r="L449" s="434"/>
      <c r="M449" s="434"/>
      <c r="N449" s="199"/>
      <c r="O449" s="208"/>
      <c r="P449" s="242"/>
      <c r="Q449" s="362"/>
    </row>
    <row r="450" spans="1:17" s="20" customFormat="1" ht="5.25" customHeight="1">
      <c r="A450" s="135"/>
      <c r="B450" s="37"/>
      <c r="C450" s="446"/>
      <c r="D450" s="446"/>
      <c r="E450" s="446"/>
      <c r="F450" s="446"/>
      <c r="G450" s="446"/>
      <c r="H450" s="446"/>
      <c r="I450" s="446"/>
      <c r="J450" s="99"/>
      <c r="K450" s="457"/>
      <c r="L450" s="457"/>
      <c r="M450" s="457"/>
      <c r="N450" s="148"/>
      <c r="O450" s="154"/>
      <c r="P450" s="243"/>
      <c r="Q450" s="376"/>
    </row>
    <row r="451" spans="1:17" s="20" customFormat="1" ht="13.5" customHeight="1">
      <c r="A451" s="550"/>
      <c r="B451" s="551"/>
      <c r="C451" s="412" t="s">
        <v>58</v>
      </c>
      <c r="D451" s="544" t="s">
        <v>503</v>
      </c>
      <c r="E451" s="544"/>
      <c r="F451" s="544"/>
      <c r="G451" s="544"/>
      <c r="H451" s="544"/>
      <c r="I451" s="544"/>
      <c r="J451" s="427"/>
      <c r="K451" s="520"/>
      <c r="L451" s="520"/>
      <c r="M451" s="520"/>
      <c r="N451" s="715" t="s">
        <v>530</v>
      </c>
      <c r="O451" s="531" t="s">
        <v>531</v>
      </c>
      <c r="P451" s="519"/>
      <c r="Q451" s="741" t="s">
        <v>576</v>
      </c>
    </row>
    <row r="452" spans="1:17" s="20" customFormat="1" ht="13.5" customHeight="1">
      <c r="A452" s="550"/>
      <c r="B452" s="551"/>
      <c r="C452" s="427"/>
      <c r="D452" s="544"/>
      <c r="E452" s="544"/>
      <c r="F452" s="544"/>
      <c r="G452" s="544"/>
      <c r="H452" s="544"/>
      <c r="I452" s="544"/>
      <c r="J452" s="427"/>
      <c r="K452" s="520"/>
      <c r="L452" s="520"/>
      <c r="M452" s="520"/>
      <c r="N452" s="715"/>
      <c r="O452" s="531"/>
      <c r="P452" s="519"/>
      <c r="Q452" s="741"/>
    </row>
    <row r="453" spans="1:17" s="20" customFormat="1" ht="5.85" customHeight="1">
      <c r="A453" s="135"/>
      <c r="B453" s="37"/>
      <c r="C453" s="436"/>
      <c r="D453" s="436"/>
      <c r="E453" s="436"/>
      <c r="F453" s="436"/>
      <c r="G453" s="436"/>
      <c r="H453" s="436"/>
      <c r="I453" s="436"/>
      <c r="J453" s="71"/>
      <c r="K453" s="434"/>
      <c r="L453" s="434"/>
      <c r="M453" s="434"/>
      <c r="N453" s="199"/>
      <c r="O453" s="208"/>
      <c r="P453" s="242"/>
      <c r="Q453" s="362"/>
    </row>
    <row r="454" spans="1:17" s="20" customFormat="1" ht="5.25" customHeight="1">
      <c r="A454" s="135"/>
      <c r="B454" s="37"/>
      <c r="C454" s="446"/>
      <c r="D454" s="446"/>
      <c r="E454" s="446"/>
      <c r="F454" s="446"/>
      <c r="G454" s="446"/>
      <c r="H454" s="446"/>
      <c r="I454" s="446"/>
      <c r="J454" s="99"/>
      <c r="K454" s="457"/>
      <c r="L454" s="457"/>
      <c r="M454" s="457"/>
      <c r="N454" s="148"/>
      <c r="O454" s="154"/>
      <c r="P454" s="243"/>
      <c r="Q454" s="376"/>
    </row>
    <row r="455" spans="1:17" s="20" customFormat="1" ht="13.5" customHeight="1">
      <c r="A455" s="550"/>
      <c r="B455" s="551"/>
      <c r="C455" s="412" t="s">
        <v>61</v>
      </c>
      <c r="D455" s="544" t="s">
        <v>505</v>
      </c>
      <c r="E455" s="544"/>
      <c r="F455" s="544"/>
      <c r="G455" s="544"/>
      <c r="H455" s="544"/>
      <c r="I455" s="544"/>
      <c r="J455" s="427"/>
      <c r="K455" s="520"/>
      <c r="L455" s="520"/>
      <c r="M455" s="520"/>
      <c r="N455" s="529" t="s">
        <v>530</v>
      </c>
      <c r="O455" s="531" t="s">
        <v>531</v>
      </c>
      <c r="P455" s="519"/>
      <c r="Q455" s="741"/>
    </row>
    <row r="456" spans="1:17" s="20" customFormat="1" ht="13.5" customHeight="1">
      <c r="A456" s="550"/>
      <c r="B456" s="551"/>
      <c r="C456" s="427"/>
      <c r="D456" s="544"/>
      <c r="E456" s="544"/>
      <c r="F456" s="544"/>
      <c r="G456" s="544"/>
      <c r="H456" s="544"/>
      <c r="I456" s="544"/>
      <c r="J456" s="427"/>
      <c r="K456" s="520"/>
      <c r="L456" s="520"/>
      <c r="M456" s="520"/>
      <c r="N456" s="529"/>
      <c r="O456" s="531"/>
      <c r="P456" s="519"/>
      <c r="Q456" s="741"/>
    </row>
    <row r="457" spans="1:17" s="20" customFormat="1" ht="5.85" customHeight="1">
      <c r="A457" s="120"/>
      <c r="B457" s="36"/>
      <c r="C457" s="436"/>
      <c r="D457" s="436"/>
      <c r="E457" s="436"/>
      <c r="F457" s="436"/>
      <c r="G457" s="436"/>
      <c r="H457" s="436"/>
      <c r="I457" s="436"/>
      <c r="J457" s="71"/>
      <c r="K457" s="434"/>
      <c r="L457" s="434"/>
      <c r="M457" s="434"/>
      <c r="N457" s="199"/>
      <c r="O457" s="208"/>
      <c r="P457" s="242"/>
      <c r="Q457" s="362"/>
    </row>
    <row r="458" spans="1:17" s="20" customFormat="1" ht="5.25" customHeight="1">
      <c r="A458" s="121"/>
      <c r="B458" s="76"/>
      <c r="C458" s="446"/>
      <c r="D458" s="446"/>
      <c r="E458" s="446"/>
      <c r="F458" s="446"/>
      <c r="G458" s="446"/>
      <c r="H458" s="446"/>
      <c r="I458" s="446"/>
      <c r="J458" s="99"/>
      <c r="K458" s="457"/>
      <c r="L458" s="457"/>
      <c r="M458" s="457"/>
      <c r="N458" s="148"/>
      <c r="O458" s="154"/>
      <c r="P458" s="243"/>
      <c r="Q458" s="376"/>
    </row>
    <row r="459" spans="1:17" s="20" customFormat="1" ht="13.5" customHeight="1">
      <c r="A459" s="550" t="s">
        <v>500</v>
      </c>
      <c r="B459" s="551"/>
      <c r="C459" s="427" t="s">
        <v>57</v>
      </c>
      <c r="D459" s="544" t="s">
        <v>389</v>
      </c>
      <c r="E459" s="544"/>
      <c r="F459" s="544"/>
      <c r="G459" s="544"/>
      <c r="H459" s="544"/>
      <c r="I459" s="544"/>
      <c r="J459" s="427"/>
      <c r="K459" s="520"/>
      <c r="L459" s="520"/>
      <c r="M459" s="520"/>
      <c r="N459" s="529" t="s">
        <v>479</v>
      </c>
      <c r="O459" s="531" t="s">
        <v>477</v>
      </c>
      <c r="P459" s="519"/>
      <c r="Q459" s="741" t="s">
        <v>577</v>
      </c>
    </row>
    <row r="460" spans="1:17" s="20" customFormat="1" ht="13.5" customHeight="1">
      <c r="A460" s="550"/>
      <c r="B460" s="551"/>
      <c r="C460" s="427"/>
      <c r="D460" s="544"/>
      <c r="E460" s="544"/>
      <c r="F460" s="544"/>
      <c r="G460" s="544"/>
      <c r="H460" s="544"/>
      <c r="I460" s="544"/>
      <c r="J460" s="427"/>
      <c r="K460" s="520"/>
      <c r="L460" s="520"/>
      <c r="M460" s="520"/>
      <c r="N460" s="529"/>
      <c r="O460" s="531"/>
      <c r="P460" s="519"/>
      <c r="Q460" s="741"/>
    </row>
    <row r="461" spans="1:17" s="20" customFormat="1" ht="5.85" customHeight="1">
      <c r="A461" s="120"/>
      <c r="B461" s="36"/>
      <c r="C461" s="436"/>
      <c r="D461" s="436"/>
      <c r="E461" s="436"/>
      <c r="F461" s="436"/>
      <c r="G461" s="436"/>
      <c r="H461" s="436"/>
      <c r="I461" s="436"/>
      <c r="J461" s="71"/>
      <c r="K461" s="434"/>
      <c r="L461" s="434"/>
      <c r="M461" s="434"/>
      <c r="N461" s="199"/>
      <c r="O461" s="208"/>
      <c r="P461" s="242"/>
      <c r="Q461" s="362"/>
    </row>
    <row r="462" spans="1:17" s="20" customFormat="1" ht="5.25" customHeight="1">
      <c r="A462" s="121"/>
      <c r="B462" s="76"/>
      <c r="C462" s="446"/>
      <c r="D462" s="446"/>
      <c r="E462" s="446"/>
      <c r="F462" s="446"/>
      <c r="G462" s="446"/>
      <c r="H462" s="446"/>
      <c r="I462" s="446"/>
      <c r="J462" s="99"/>
      <c r="K462" s="457"/>
      <c r="L462" s="457"/>
      <c r="M462" s="457"/>
      <c r="N462" s="148"/>
      <c r="O462" s="154"/>
      <c r="P462" s="243"/>
      <c r="Q462" s="376"/>
    </row>
    <row r="463" spans="1:17" s="20" customFormat="1" ht="5.85" customHeight="1">
      <c r="A463" s="135"/>
      <c r="B463" s="37"/>
      <c r="C463" s="44"/>
      <c r="D463" s="446"/>
      <c r="E463" s="446"/>
      <c r="F463" s="446"/>
      <c r="G463" s="446"/>
      <c r="H463" s="446"/>
      <c r="I463" s="446"/>
      <c r="J463" s="99"/>
      <c r="K463" s="457"/>
      <c r="L463" s="457"/>
      <c r="M463" s="457"/>
      <c r="N463" s="201"/>
      <c r="O463" s="207"/>
      <c r="P463" s="244"/>
      <c r="Q463" s="377"/>
    </row>
    <row r="464" spans="1:17" s="21" customFormat="1" ht="13.5" customHeight="1">
      <c r="A464" s="550" t="s">
        <v>501</v>
      </c>
      <c r="B464" s="551"/>
      <c r="C464" s="412" t="s">
        <v>57</v>
      </c>
      <c r="D464" s="427" t="s">
        <v>390</v>
      </c>
      <c r="E464" s="427"/>
      <c r="F464" s="427"/>
      <c r="G464" s="427"/>
      <c r="H464" s="427"/>
      <c r="I464" s="427"/>
      <c r="J464" s="427"/>
      <c r="K464" s="396"/>
      <c r="L464" s="396"/>
      <c r="M464" s="396"/>
      <c r="N464" s="529" t="s">
        <v>479</v>
      </c>
      <c r="O464" s="531" t="s">
        <v>477</v>
      </c>
      <c r="P464" s="519"/>
      <c r="Q464" s="741" t="s">
        <v>578</v>
      </c>
    </row>
    <row r="465" spans="1:17" s="21" customFormat="1" ht="13.5" customHeight="1">
      <c r="A465" s="550"/>
      <c r="B465" s="551"/>
      <c r="C465" s="412"/>
      <c r="D465" s="427"/>
      <c r="E465" s="427"/>
      <c r="F465" s="427"/>
      <c r="G465" s="427"/>
      <c r="H465" s="427"/>
      <c r="I465" s="427"/>
      <c r="J465" s="427"/>
      <c r="K465" s="396"/>
      <c r="L465" s="396"/>
      <c r="M465" s="396"/>
      <c r="N465" s="529"/>
      <c r="O465" s="531"/>
      <c r="P465" s="519"/>
      <c r="Q465" s="741"/>
    </row>
    <row r="466" spans="1:17" s="21" customFormat="1" ht="4.95" customHeight="1">
      <c r="A466" s="550"/>
      <c r="B466" s="551"/>
      <c r="C466" s="45"/>
      <c r="D466" s="436"/>
      <c r="E466" s="436"/>
      <c r="F466" s="436"/>
      <c r="G466" s="436"/>
      <c r="H466" s="436"/>
      <c r="I466" s="436"/>
      <c r="J466" s="436"/>
      <c r="K466" s="434"/>
      <c r="L466" s="434"/>
      <c r="M466" s="434"/>
      <c r="N466" s="183"/>
      <c r="O466" s="209"/>
      <c r="P466" s="223"/>
      <c r="Q466" s="362"/>
    </row>
    <row r="467" spans="1:17" s="20" customFormat="1" ht="5.85" customHeight="1">
      <c r="A467" s="550"/>
      <c r="B467" s="551"/>
      <c r="C467" s="44"/>
      <c r="D467" s="446"/>
      <c r="E467" s="446"/>
      <c r="F467" s="446"/>
      <c r="G467" s="446"/>
      <c r="H467" s="446"/>
      <c r="I467" s="446"/>
      <c r="J467" s="72"/>
      <c r="K467" s="457"/>
      <c r="L467" s="457"/>
      <c r="M467" s="457"/>
      <c r="N467" s="148"/>
      <c r="O467" s="207"/>
      <c r="P467" s="243"/>
      <c r="Q467" s="376"/>
    </row>
    <row r="468" spans="1:17" s="21" customFormat="1" ht="13.5" customHeight="1">
      <c r="A468" s="550"/>
      <c r="B468" s="551"/>
      <c r="C468" s="412" t="s">
        <v>58</v>
      </c>
      <c r="D468" s="427" t="s">
        <v>427</v>
      </c>
      <c r="E468" s="427"/>
      <c r="F468" s="427"/>
      <c r="G468" s="427"/>
      <c r="H468" s="427"/>
      <c r="I468" s="427"/>
      <c r="J468" s="427"/>
      <c r="K468" s="520"/>
      <c r="L468" s="520"/>
      <c r="M468" s="520"/>
      <c r="N468" s="529" t="s">
        <v>479</v>
      </c>
      <c r="O468" s="531" t="s">
        <v>477</v>
      </c>
      <c r="P468" s="684"/>
      <c r="Q468" s="737" t="s">
        <v>580</v>
      </c>
    </row>
    <row r="469" spans="1:17" s="20" customFormat="1" ht="13.5" customHeight="1">
      <c r="A469" s="550"/>
      <c r="B469" s="551"/>
      <c r="C469" s="412"/>
      <c r="D469" s="539" t="s">
        <v>442</v>
      </c>
      <c r="E469" s="539"/>
      <c r="F469" s="539"/>
      <c r="G469" s="539"/>
      <c r="H469" s="539"/>
      <c r="I469" s="539"/>
      <c r="J469" s="23"/>
      <c r="K469" s="520"/>
      <c r="L469" s="520"/>
      <c r="M469" s="520"/>
      <c r="N469" s="530"/>
      <c r="O469" s="532"/>
      <c r="P469" s="684"/>
      <c r="Q469" s="737"/>
    </row>
    <row r="470" spans="1:17" s="20" customFormat="1" ht="13.5" customHeight="1">
      <c r="A470" s="550"/>
      <c r="B470" s="551"/>
      <c r="C470" s="412"/>
      <c r="D470" s="539" t="s">
        <v>443</v>
      </c>
      <c r="E470" s="539"/>
      <c r="F470" s="539"/>
      <c r="G470" s="539"/>
      <c r="H470" s="539"/>
      <c r="I470" s="539"/>
      <c r="J470" s="23"/>
      <c r="K470" s="520"/>
      <c r="L470" s="520"/>
      <c r="M470" s="520"/>
      <c r="N470" s="692"/>
      <c r="O470" s="693"/>
      <c r="P470" s="684"/>
      <c r="Q470" s="737"/>
    </row>
    <row r="471" spans="1:17" s="20" customFormat="1" ht="13.5" customHeight="1">
      <c r="A471" s="550"/>
      <c r="B471" s="551"/>
      <c r="C471" s="412"/>
      <c r="D471" s="539" t="s">
        <v>444</v>
      </c>
      <c r="E471" s="539"/>
      <c r="F471" s="539"/>
      <c r="G471" s="539"/>
      <c r="H471" s="539"/>
      <c r="I471" s="539"/>
      <c r="J471" s="23"/>
      <c r="K471" s="520"/>
      <c r="L471" s="520"/>
      <c r="M471" s="520"/>
      <c r="N471" s="692"/>
      <c r="O471" s="693"/>
      <c r="P471" s="684"/>
      <c r="Q471" s="737"/>
    </row>
    <row r="472" spans="1:17" s="20" customFormat="1" ht="13.5" customHeight="1">
      <c r="A472" s="550"/>
      <c r="B472" s="551"/>
      <c r="C472" s="412"/>
      <c r="D472" s="539" t="s">
        <v>445</v>
      </c>
      <c r="E472" s="539"/>
      <c r="F472" s="539"/>
      <c r="G472" s="539"/>
      <c r="H472" s="539"/>
      <c r="I472" s="539"/>
      <c r="J472" s="23"/>
      <c r="K472" s="520"/>
      <c r="L472" s="520"/>
      <c r="M472" s="520"/>
      <c r="N472" s="692"/>
      <c r="O472" s="693"/>
      <c r="P472" s="684"/>
      <c r="Q472" s="737"/>
    </row>
    <row r="473" spans="1:17" s="20" customFormat="1" ht="13.5" customHeight="1">
      <c r="A473" s="550"/>
      <c r="B473" s="551"/>
      <c r="C473" s="412"/>
      <c r="D473" s="539" t="s">
        <v>446</v>
      </c>
      <c r="E473" s="539"/>
      <c r="F473" s="539"/>
      <c r="G473" s="539"/>
      <c r="H473" s="539"/>
      <c r="I473" s="539"/>
      <c r="J473" s="23"/>
      <c r="K473" s="520"/>
      <c r="L473" s="520"/>
      <c r="M473" s="520"/>
      <c r="N473" s="692"/>
      <c r="O473" s="693"/>
      <c r="P473" s="684"/>
      <c r="Q473" s="737"/>
    </row>
    <row r="474" spans="1:17" s="20" customFormat="1" ht="5.85" customHeight="1">
      <c r="A474" s="550"/>
      <c r="B474" s="551"/>
      <c r="C474" s="45"/>
      <c r="D474" s="436"/>
      <c r="E474" s="436"/>
      <c r="F474" s="436"/>
      <c r="G474" s="436"/>
      <c r="H474" s="436"/>
      <c r="I474" s="436"/>
      <c r="J474" s="71"/>
      <c r="K474" s="434"/>
      <c r="L474" s="434"/>
      <c r="M474" s="434"/>
      <c r="N474" s="148"/>
      <c r="O474" s="161"/>
      <c r="P474" s="243"/>
      <c r="Q474" s="376"/>
    </row>
    <row r="475" spans="1:17" s="20" customFormat="1" ht="5.85" customHeight="1">
      <c r="A475" s="550"/>
      <c r="B475" s="551"/>
      <c r="C475" s="44"/>
      <c r="D475" s="446"/>
      <c r="E475" s="446"/>
      <c r="F475" s="446"/>
      <c r="G475" s="446"/>
      <c r="H475" s="446"/>
      <c r="I475" s="446"/>
      <c r="J475" s="72"/>
      <c r="K475" s="457"/>
      <c r="L475" s="457"/>
      <c r="M475" s="457"/>
      <c r="N475" s="201"/>
      <c r="O475" s="207"/>
      <c r="P475" s="244"/>
      <c r="Q475" s="377"/>
    </row>
    <row r="476" spans="1:17" s="20" customFormat="1" ht="13.5" customHeight="1">
      <c r="A476" s="550"/>
      <c r="B476" s="551"/>
      <c r="C476" s="412" t="s">
        <v>61</v>
      </c>
      <c r="D476" s="427" t="s">
        <v>391</v>
      </c>
      <c r="E476" s="427"/>
      <c r="F476" s="427"/>
      <c r="G476" s="427"/>
      <c r="H476" s="427"/>
      <c r="I476" s="427"/>
      <c r="J476" s="26"/>
      <c r="K476" s="396"/>
      <c r="L476" s="396"/>
      <c r="M476" s="396"/>
      <c r="N476" s="529" t="s">
        <v>479</v>
      </c>
      <c r="O476" s="531" t="s">
        <v>477</v>
      </c>
      <c r="P476" s="684"/>
      <c r="Q476" s="736" t="s">
        <v>579</v>
      </c>
    </row>
    <row r="477" spans="1:17" s="20" customFormat="1" ht="13.5" customHeight="1">
      <c r="A477" s="550"/>
      <c r="B477" s="551"/>
      <c r="C477" s="412"/>
      <c r="D477" s="539" t="s">
        <v>447</v>
      </c>
      <c r="E477" s="539"/>
      <c r="F477" s="539"/>
      <c r="G477" s="539"/>
      <c r="H477" s="539"/>
      <c r="I477" s="539"/>
      <c r="J477" s="26"/>
      <c r="K477" s="396"/>
      <c r="L477" s="396"/>
      <c r="M477" s="396"/>
      <c r="N477" s="530"/>
      <c r="O477" s="532"/>
      <c r="P477" s="684"/>
      <c r="Q477" s="737"/>
    </row>
    <row r="478" spans="1:17" s="20" customFormat="1" ht="13.5" customHeight="1">
      <c r="A478" s="550"/>
      <c r="B478" s="551"/>
      <c r="C478" s="412"/>
      <c r="D478" s="539" t="s">
        <v>448</v>
      </c>
      <c r="E478" s="539"/>
      <c r="F478" s="539"/>
      <c r="G478" s="539"/>
      <c r="H478" s="539"/>
      <c r="I478" s="539"/>
      <c r="J478" s="26"/>
      <c r="K478" s="396"/>
      <c r="L478" s="396"/>
      <c r="M478" s="396"/>
      <c r="N478" s="692"/>
      <c r="O478" s="693"/>
      <c r="P478" s="684"/>
      <c r="Q478" s="737"/>
    </row>
    <row r="479" spans="1:17" s="20" customFormat="1" ht="13.5" customHeight="1">
      <c r="A479" s="550"/>
      <c r="B479" s="551"/>
      <c r="C479" s="412"/>
      <c r="D479" s="539" t="s">
        <v>449</v>
      </c>
      <c r="E479" s="539"/>
      <c r="F479" s="539"/>
      <c r="G479" s="539"/>
      <c r="H479" s="539"/>
      <c r="I479" s="539"/>
      <c r="J479" s="26"/>
      <c r="K479" s="396"/>
      <c r="L479" s="396"/>
      <c r="M479" s="396"/>
      <c r="N479" s="692"/>
      <c r="O479" s="693"/>
      <c r="P479" s="684"/>
      <c r="Q479" s="737"/>
    </row>
    <row r="480" spans="1:17" s="20" customFormat="1" ht="13.5" customHeight="1">
      <c r="A480" s="550"/>
      <c r="B480" s="551"/>
      <c r="C480" s="412"/>
      <c r="D480" s="539" t="s">
        <v>450</v>
      </c>
      <c r="E480" s="539"/>
      <c r="F480" s="539"/>
      <c r="G480" s="539"/>
      <c r="H480" s="539"/>
      <c r="I480" s="539"/>
      <c r="J480" s="26"/>
      <c r="K480" s="396"/>
      <c r="L480" s="396"/>
      <c r="M480" s="396"/>
      <c r="N480" s="692"/>
      <c r="O480" s="693"/>
      <c r="P480" s="684"/>
      <c r="Q480" s="737"/>
    </row>
    <row r="481" spans="1:17" s="20" customFormat="1" ht="6.75" customHeight="1">
      <c r="A481" s="550"/>
      <c r="B481" s="551"/>
      <c r="C481" s="45"/>
      <c r="D481" s="436"/>
      <c r="E481" s="436"/>
      <c r="F481" s="436"/>
      <c r="G481" s="436"/>
      <c r="H481" s="436"/>
      <c r="I481" s="436"/>
      <c r="J481" s="78"/>
      <c r="K481" s="434"/>
      <c r="L481" s="434"/>
      <c r="M481" s="434"/>
      <c r="N481" s="199"/>
      <c r="O481" s="200"/>
      <c r="P481" s="242"/>
      <c r="Q481" s="362"/>
    </row>
    <row r="482" spans="1:17" s="20" customFormat="1" ht="6.75" customHeight="1">
      <c r="A482" s="550"/>
      <c r="B482" s="551"/>
      <c r="C482" s="427"/>
      <c r="D482" s="427"/>
      <c r="E482" s="427"/>
      <c r="F482" s="427"/>
      <c r="G482" s="427"/>
      <c r="H482" s="427"/>
      <c r="I482" s="427"/>
      <c r="J482" s="27"/>
      <c r="K482" s="396"/>
      <c r="L482" s="396"/>
      <c r="M482" s="396"/>
      <c r="N482" s="148"/>
      <c r="O482" s="207"/>
      <c r="P482" s="243"/>
      <c r="Q482" s="376"/>
    </row>
    <row r="483" spans="1:17" s="20" customFormat="1" ht="13.5" customHeight="1">
      <c r="A483" s="550"/>
      <c r="B483" s="551"/>
      <c r="C483" s="427" t="s">
        <v>59</v>
      </c>
      <c r="D483" s="544" t="s">
        <v>392</v>
      </c>
      <c r="E483" s="544"/>
      <c r="F483" s="544"/>
      <c r="G483" s="544"/>
      <c r="H483" s="544"/>
      <c r="I483" s="544"/>
      <c r="J483" s="102"/>
      <c r="K483" s="520"/>
      <c r="L483" s="520"/>
      <c r="M483" s="520"/>
      <c r="N483" s="529" t="s">
        <v>479</v>
      </c>
      <c r="O483" s="531" t="s">
        <v>477</v>
      </c>
      <c r="P483" s="684"/>
      <c r="Q483" s="736" t="s">
        <v>573</v>
      </c>
    </row>
    <row r="484" spans="1:17" s="20" customFormat="1" ht="13.5" customHeight="1">
      <c r="A484" s="550"/>
      <c r="B484" s="551"/>
      <c r="C484" s="427"/>
      <c r="D484" s="539" t="s">
        <v>451</v>
      </c>
      <c r="E484" s="539"/>
      <c r="F484" s="539"/>
      <c r="G484" s="539"/>
      <c r="H484" s="476"/>
      <c r="I484" s="476"/>
      <c r="J484" s="477"/>
      <c r="K484" s="520"/>
      <c r="L484" s="520"/>
      <c r="M484" s="520"/>
      <c r="N484" s="530"/>
      <c r="O484" s="532"/>
      <c r="P484" s="684"/>
      <c r="Q484" s="737"/>
    </row>
    <row r="485" spans="1:17" s="20" customFormat="1" ht="13.5" customHeight="1">
      <c r="A485" s="550"/>
      <c r="B485" s="551"/>
      <c r="C485" s="427"/>
      <c r="D485" s="545" t="s">
        <v>452</v>
      </c>
      <c r="E485" s="545"/>
      <c r="F485" s="545"/>
      <c r="G485" s="545"/>
      <c r="H485" s="545"/>
      <c r="I485" s="545"/>
      <c r="J485" s="478"/>
      <c r="K485" s="520"/>
      <c r="L485" s="520"/>
      <c r="M485" s="520"/>
      <c r="N485" s="692"/>
      <c r="O485" s="693"/>
      <c r="P485" s="684"/>
      <c r="Q485" s="737"/>
    </row>
    <row r="486" spans="1:17" s="20" customFormat="1" ht="13.5" customHeight="1">
      <c r="A486" s="550"/>
      <c r="B486" s="551"/>
      <c r="C486" s="427"/>
      <c r="D486" s="545" t="s">
        <v>453</v>
      </c>
      <c r="E486" s="545"/>
      <c r="F486" s="545"/>
      <c r="G486" s="545"/>
      <c r="H486" s="545"/>
      <c r="I486" s="545"/>
      <c r="J486" s="29"/>
      <c r="K486" s="520"/>
      <c r="L486" s="520"/>
      <c r="M486" s="520"/>
      <c r="N486" s="692"/>
      <c r="O486" s="693"/>
      <c r="P486" s="684"/>
      <c r="Q486" s="737"/>
    </row>
    <row r="487" spans="1:17" s="20" customFormat="1" ht="13.5" customHeight="1">
      <c r="A487" s="550"/>
      <c r="B487" s="551"/>
      <c r="C487" s="427"/>
      <c r="D487" s="545" t="s">
        <v>454</v>
      </c>
      <c r="E487" s="545"/>
      <c r="F487" s="545"/>
      <c r="G487" s="545"/>
      <c r="H487" s="545"/>
      <c r="I487" s="545"/>
      <c r="J487" s="29"/>
      <c r="K487" s="520"/>
      <c r="L487" s="520"/>
      <c r="M487" s="520"/>
      <c r="N487" s="692"/>
      <c r="O487" s="693"/>
      <c r="P487" s="684"/>
      <c r="Q487" s="737"/>
    </row>
    <row r="488" spans="1:17" s="20" customFormat="1" ht="13.5" customHeight="1">
      <c r="A488" s="550"/>
      <c r="B488" s="551"/>
      <c r="C488" s="427"/>
      <c r="D488" s="545" t="s">
        <v>455</v>
      </c>
      <c r="E488" s="545"/>
      <c r="F488" s="545"/>
      <c r="G488" s="545"/>
      <c r="H488" s="545"/>
      <c r="I488" s="545"/>
      <c r="J488" s="29"/>
      <c r="K488" s="520"/>
      <c r="L488" s="520"/>
      <c r="M488" s="520"/>
      <c r="N488" s="692"/>
      <c r="O488" s="693"/>
      <c r="P488" s="684"/>
      <c r="Q488" s="737"/>
    </row>
    <row r="489" spans="1:17" s="20" customFormat="1" ht="13.5" customHeight="1">
      <c r="A489" s="550"/>
      <c r="B489" s="551"/>
      <c r="C489" s="427"/>
      <c r="D489" s="545" t="s">
        <v>456</v>
      </c>
      <c r="E489" s="545"/>
      <c r="F489" s="545"/>
      <c r="G489" s="545"/>
      <c r="H489" s="545"/>
      <c r="I489" s="545"/>
      <c r="J489" s="29"/>
      <c r="K489" s="520"/>
      <c r="L489" s="520"/>
      <c r="M489" s="520"/>
      <c r="N489" s="692"/>
      <c r="O489" s="693"/>
      <c r="P489" s="684"/>
      <c r="Q489" s="737"/>
    </row>
    <row r="490" spans="1:17" s="20" customFormat="1" ht="13.5" customHeight="1">
      <c r="A490" s="550"/>
      <c r="B490" s="551"/>
      <c r="C490" s="427"/>
      <c r="D490" s="545" t="s">
        <v>457</v>
      </c>
      <c r="E490" s="545"/>
      <c r="F490" s="545"/>
      <c r="G490" s="545"/>
      <c r="H490" s="545"/>
      <c r="I490" s="545"/>
      <c r="J490" s="29"/>
      <c r="K490" s="520"/>
      <c r="L490" s="520"/>
      <c r="M490" s="520"/>
      <c r="N490" s="692"/>
      <c r="O490" s="693"/>
      <c r="P490" s="684"/>
      <c r="Q490" s="737"/>
    </row>
    <row r="491" spans="1:17" s="20" customFormat="1" ht="13.5" customHeight="1">
      <c r="A491" s="550"/>
      <c r="B491" s="551"/>
      <c r="C491" s="427"/>
      <c r="D491" s="545" t="s">
        <v>458</v>
      </c>
      <c r="E491" s="545"/>
      <c r="F491" s="545"/>
      <c r="G491" s="545"/>
      <c r="H491" s="545"/>
      <c r="I491" s="545"/>
      <c r="J491" s="29"/>
      <c r="K491" s="520"/>
      <c r="L491" s="520"/>
      <c r="M491" s="520"/>
      <c r="N491" s="692"/>
      <c r="O491" s="693"/>
      <c r="P491" s="684"/>
      <c r="Q491" s="737"/>
    </row>
    <row r="492" spans="1:17" s="20" customFormat="1" ht="24.6" customHeight="1">
      <c r="A492" s="550"/>
      <c r="B492" s="551"/>
      <c r="C492" s="427"/>
      <c r="D492" s="545" t="s">
        <v>459</v>
      </c>
      <c r="E492" s="545"/>
      <c r="F492" s="545"/>
      <c r="G492" s="545"/>
      <c r="H492" s="545"/>
      <c r="I492" s="545"/>
      <c r="J492" s="29"/>
      <c r="K492" s="520"/>
      <c r="L492" s="520"/>
      <c r="M492" s="520"/>
      <c r="N492" s="692"/>
      <c r="O492" s="693"/>
      <c r="P492" s="684"/>
      <c r="Q492" s="737"/>
    </row>
    <row r="493" spans="1:17" s="20" customFormat="1" ht="13.5" customHeight="1">
      <c r="A493" s="550"/>
      <c r="B493" s="551"/>
      <c r="C493" s="427"/>
      <c r="D493" s="545" t="s">
        <v>460</v>
      </c>
      <c r="E493" s="545"/>
      <c r="F493" s="545"/>
      <c r="G493" s="545"/>
      <c r="H493" s="545"/>
      <c r="I493" s="545"/>
      <c r="J493" s="29"/>
      <c r="K493" s="520"/>
      <c r="L493" s="520"/>
      <c r="M493" s="520"/>
      <c r="N493" s="692"/>
      <c r="O493" s="693"/>
      <c r="P493" s="684"/>
      <c r="Q493" s="737"/>
    </row>
    <row r="494" spans="1:17" s="20" customFormat="1" ht="6.75" customHeight="1">
      <c r="A494" s="550"/>
      <c r="B494" s="551"/>
      <c r="C494" s="427"/>
      <c r="D494" s="427"/>
      <c r="E494" s="427"/>
      <c r="F494" s="427"/>
      <c r="G494" s="427"/>
      <c r="H494" s="427"/>
      <c r="I494" s="427"/>
      <c r="J494" s="27"/>
      <c r="K494" s="396"/>
      <c r="L494" s="396"/>
      <c r="M494" s="396"/>
      <c r="N494" s="148"/>
      <c r="O494" s="161"/>
      <c r="P494" s="243"/>
      <c r="Q494" s="376"/>
    </row>
    <row r="495" spans="1:17" s="20" customFormat="1" ht="4.95" customHeight="1">
      <c r="A495" s="550"/>
      <c r="B495" s="551"/>
      <c r="C495" s="44"/>
      <c r="D495" s="446"/>
      <c r="E495" s="446"/>
      <c r="F495" s="446"/>
      <c r="G495" s="446"/>
      <c r="H495" s="446"/>
      <c r="I495" s="446"/>
      <c r="J495" s="79"/>
      <c r="K495" s="457"/>
      <c r="L495" s="457"/>
      <c r="M495" s="457"/>
      <c r="N495" s="201"/>
      <c r="O495" s="207"/>
      <c r="P495" s="244"/>
      <c r="Q495" s="377"/>
    </row>
    <row r="496" spans="1:17" s="20" customFormat="1" ht="38.25" customHeight="1">
      <c r="A496" s="550"/>
      <c r="B496" s="551"/>
      <c r="C496" s="412" t="s">
        <v>60</v>
      </c>
      <c r="D496" s="544" t="s">
        <v>393</v>
      </c>
      <c r="E496" s="544"/>
      <c r="F496" s="544"/>
      <c r="G496" s="544"/>
      <c r="H496" s="544"/>
      <c r="I496" s="544"/>
      <c r="J496" s="102"/>
      <c r="K496" s="396"/>
      <c r="L496" s="396"/>
      <c r="M496" s="396"/>
      <c r="N496" s="402" t="s">
        <v>479</v>
      </c>
      <c r="O496" s="409" t="s">
        <v>477</v>
      </c>
      <c r="P496" s="231"/>
      <c r="Q496" s="392" t="s">
        <v>573</v>
      </c>
    </row>
    <row r="497" spans="1:17" s="20" customFormat="1" ht="4.2" customHeight="1">
      <c r="A497" s="550"/>
      <c r="B497" s="551"/>
      <c r="C497" s="45"/>
      <c r="D497" s="442"/>
      <c r="E497" s="442"/>
      <c r="F497" s="442"/>
      <c r="G497" s="442"/>
      <c r="H497" s="442"/>
      <c r="I497" s="442"/>
      <c r="J497" s="103"/>
      <c r="K497" s="434"/>
      <c r="L497" s="434"/>
      <c r="M497" s="434"/>
      <c r="N497" s="319"/>
      <c r="O497" s="479"/>
      <c r="P497" s="232"/>
      <c r="Q497" s="393"/>
    </row>
    <row r="498" spans="1:17" s="20" customFormat="1" ht="4.2" customHeight="1">
      <c r="A498" s="550"/>
      <c r="B498" s="551"/>
      <c r="C498" s="427"/>
      <c r="D498" s="427"/>
      <c r="E498" s="427"/>
      <c r="F498" s="427"/>
      <c r="G498" s="427"/>
      <c r="H498" s="427"/>
      <c r="I498" s="427"/>
      <c r="J498" s="27"/>
      <c r="K498" s="396"/>
      <c r="L498" s="396"/>
      <c r="M498" s="396"/>
      <c r="N498" s="148"/>
      <c r="O498" s="161"/>
      <c r="P498" s="243"/>
      <c r="Q498" s="376"/>
    </row>
    <row r="499" spans="1:17" s="21" customFormat="1" ht="25.2" customHeight="1">
      <c r="A499" s="550"/>
      <c r="B499" s="551"/>
      <c r="C499" s="427" t="s">
        <v>62</v>
      </c>
      <c r="D499" s="544" t="s">
        <v>394</v>
      </c>
      <c r="E499" s="544"/>
      <c r="F499" s="544"/>
      <c r="G499" s="544"/>
      <c r="H499" s="544"/>
      <c r="I499" s="544"/>
      <c r="J499" s="102"/>
      <c r="K499" s="396"/>
      <c r="L499" s="396"/>
      <c r="M499" s="396"/>
      <c r="N499" s="402" t="s">
        <v>479</v>
      </c>
      <c r="O499" s="409" t="s">
        <v>477</v>
      </c>
      <c r="P499" s="224"/>
      <c r="Q499" s="376" t="s">
        <v>556</v>
      </c>
    </row>
    <row r="500" spans="1:17" s="21" customFormat="1" ht="5.0999999999999996" customHeight="1" thickBot="1">
      <c r="A500" s="143"/>
      <c r="B500" s="131"/>
      <c r="C500" s="445"/>
      <c r="D500" s="634"/>
      <c r="E500" s="634"/>
      <c r="F500" s="634"/>
      <c r="G500" s="634"/>
      <c r="H500" s="634"/>
      <c r="I500" s="634"/>
      <c r="J500" s="133"/>
      <c r="K500" s="134"/>
      <c r="L500" s="134"/>
      <c r="M500" s="134"/>
      <c r="N500" s="205"/>
      <c r="O500" s="206"/>
      <c r="P500" s="247"/>
      <c r="Q500" s="383"/>
    </row>
    <row r="501" spans="1:17" s="13" customFormat="1" ht="4.5" customHeight="1" thickTop="1">
      <c r="A501" s="385"/>
      <c r="B501" s="386"/>
      <c r="C501" s="404"/>
      <c r="D501" s="12"/>
      <c r="E501" s="12"/>
      <c r="F501" s="12"/>
      <c r="G501" s="12"/>
      <c r="H501" s="12"/>
      <c r="I501" s="12"/>
      <c r="J501" s="159"/>
      <c r="K501" s="39"/>
      <c r="L501" s="39"/>
      <c r="M501" s="39"/>
      <c r="N501" s="146"/>
      <c r="O501" s="480"/>
      <c r="P501" s="230"/>
      <c r="Q501" s="376"/>
    </row>
    <row r="502" spans="1:17" s="20" customFormat="1" ht="13.5" customHeight="1">
      <c r="A502" s="123" t="s">
        <v>52</v>
      </c>
      <c r="B502" s="22" t="s">
        <v>26</v>
      </c>
      <c r="C502" s="412" t="s">
        <v>57</v>
      </c>
      <c r="D502" s="546" t="s">
        <v>395</v>
      </c>
      <c r="E502" s="546"/>
      <c r="F502" s="546"/>
      <c r="G502" s="546"/>
      <c r="H502" s="546"/>
      <c r="I502" s="546"/>
      <c r="J502" s="26"/>
      <c r="K502" s="520"/>
      <c r="L502" s="520"/>
      <c r="M502" s="520"/>
      <c r="N502" s="529" t="s">
        <v>479</v>
      </c>
      <c r="O502" s="531" t="s">
        <v>477</v>
      </c>
      <c r="P502" s="519"/>
      <c r="Q502" s="745" t="s">
        <v>573</v>
      </c>
    </row>
    <row r="503" spans="1:17" s="21" customFormat="1" ht="13.5" customHeight="1">
      <c r="A503" s="117" t="s">
        <v>69</v>
      </c>
      <c r="B503" s="22"/>
      <c r="C503" s="412"/>
      <c r="D503" s="546"/>
      <c r="E503" s="546"/>
      <c r="F503" s="546"/>
      <c r="G503" s="546"/>
      <c r="H503" s="546"/>
      <c r="I503" s="546"/>
      <c r="J503" s="413"/>
      <c r="K503" s="520"/>
      <c r="L503" s="520"/>
      <c r="M503" s="520"/>
      <c r="N503" s="529"/>
      <c r="O503" s="531"/>
      <c r="P503" s="519"/>
      <c r="Q503" s="741"/>
    </row>
    <row r="504" spans="1:17" s="21" customFormat="1" ht="5.4" customHeight="1">
      <c r="A504" s="115"/>
      <c r="B504" s="33"/>
      <c r="C504" s="45"/>
      <c r="D504" s="554"/>
      <c r="E504" s="554"/>
      <c r="F504" s="554"/>
      <c r="G504" s="554"/>
      <c r="H504" s="554"/>
      <c r="I504" s="554"/>
      <c r="J504" s="481"/>
      <c r="K504" s="434"/>
      <c r="L504" s="434"/>
      <c r="M504" s="434"/>
      <c r="N504" s="145"/>
      <c r="O504" s="152"/>
      <c r="P504" s="224"/>
      <c r="Q504" s="376"/>
    </row>
    <row r="505" spans="1:17" s="21" customFormat="1" ht="5.0999999999999996" customHeight="1">
      <c r="A505" s="116"/>
      <c r="B505" s="73"/>
      <c r="C505" s="44"/>
      <c r="D505" s="633"/>
      <c r="E505" s="633"/>
      <c r="F505" s="633"/>
      <c r="G505" s="633"/>
      <c r="H505" s="633"/>
      <c r="I505" s="633"/>
      <c r="J505" s="446"/>
      <c r="K505" s="457"/>
      <c r="L505" s="457"/>
      <c r="M505" s="457"/>
      <c r="N505" s="202"/>
      <c r="O505" s="210"/>
      <c r="P505" s="245"/>
      <c r="Q505" s="377"/>
    </row>
    <row r="506" spans="1:17" s="20" customFormat="1" ht="23.25" customHeight="1">
      <c r="A506" s="619" t="s">
        <v>70</v>
      </c>
      <c r="B506" s="620"/>
      <c r="C506" s="412" t="s">
        <v>57</v>
      </c>
      <c r="D506" s="546" t="s">
        <v>396</v>
      </c>
      <c r="E506" s="546"/>
      <c r="F506" s="546"/>
      <c r="G506" s="546"/>
      <c r="H506" s="546"/>
      <c r="I506" s="546"/>
      <c r="J506" s="26"/>
      <c r="K506" s="396"/>
      <c r="L506" s="396"/>
      <c r="M506" s="396"/>
      <c r="N506" s="402" t="s">
        <v>479</v>
      </c>
      <c r="O506" s="409" t="s">
        <v>477</v>
      </c>
      <c r="P506" s="231"/>
      <c r="Q506" s="387"/>
    </row>
    <row r="507" spans="1:17" s="20" customFormat="1" ht="3.6" customHeight="1">
      <c r="A507" s="619"/>
      <c r="B507" s="620"/>
      <c r="C507" s="412"/>
      <c r="D507" s="427"/>
      <c r="E507" s="427"/>
      <c r="F507" s="427"/>
      <c r="G507" s="427"/>
      <c r="H507" s="427"/>
      <c r="I507" s="427"/>
      <c r="J507" s="27"/>
      <c r="K507" s="396"/>
      <c r="L507" s="396"/>
      <c r="M507" s="396"/>
      <c r="N507" s="199"/>
      <c r="O507" s="208"/>
      <c r="P507" s="242"/>
      <c r="Q507" s="362"/>
    </row>
    <row r="508" spans="1:17" s="20" customFormat="1" ht="5.0999999999999996" customHeight="1">
      <c r="A508" s="619"/>
      <c r="B508" s="620"/>
      <c r="C508" s="446"/>
      <c r="D508" s="633"/>
      <c r="E508" s="633"/>
      <c r="F508" s="633"/>
      <c r="G508" s="633"/>
      <c r="H508" s="633"/>
      <c r="I508" s="633"/>
      <c r="J508" s="446"/>
      <c r="K508" s="457"/>
      <c r="L508" s="457"/>
      <c r="M508" s="457"/>
      <c r="N508" s="148"/>
      <c r="O508" s="154"/>
      <c r="P508" s="243"/>
      <c r="Q508" s="376"/>
    </row>
    <row r="509" spans="1:17" s="20" customFormat="1" ht="23.25" customHeight="1">
      <c r="A509" s="619"/>
      <c r="B509" s="620"/>
      <c r="C509" s="427" t="s">
        <v>58</v>
      </c>
      <c r="D509" s="544" t="s">
        <v>397</v>
      </c>
      <c r="E509" s="544"/>
      <c r="F509" s="544"/>
      <c r="G509" s="544"/>
      <c r="H509" s="544"/>
      <c r="I509" s="544"/>
      <c r="J509" s="427"/>
      <c r="K509" s="396"/>
      <c r="L509" s="396"/>
      <c r="M509" s="396"/>
      <c r="N509" s="402" t="s">
        <v>479</v>
      </c>
      <c r="O509" s="409" t="s">
        <v>477</v>
      </c>
      <c r="P509" s="231"/>
      <c r="Q509" s="387"/>
    </row>
    <row r="510" spans="1:17" s="21" customFormat="1" ht="2.4" customHeight="1">
      <c r="A510" s="619"/>
      <c r="B510" s="620"/>
      <c r="C510" s="436"/>
      <c r="D510" s="442"/>
      <c r="E510" s="442"/>
      <c r="F510" s="442"/>
      <c r="G510" s="442"/>
      <c r="H510" s="442"/>
      <c r="I510" s="442"/>
      <c r="J510" s="436"/>
      <c r="K510" s="434"/>
      <c r="L510" s="434"/>
      <c r="M510" s="434"/>
      <c r="N510" s="145"/>
      <c r="O510" s="152"/>
      <c r="P510" s="224"/>
      <c r="Q510" s="376"/>
    </row>
    <row r="511" spans="1:17" s="13" customFormat="1" ht="4.5" customHeight="1">
      <c r="A511" s="619"/>
      <c r="B511" s="620"/>
      <c r="C511" s="11"/>
      <c r="D511" s="12"/>
      <c r="E511" s="12"/>
      <c r="F511" s="12"/>
      <c r="G511" s="12"/>
      <c r="H511" s="12"/>
      <c r="I511" s="12"/>
      <c r="J511" s="12"/>
      <c r="K511" s="39"/>
      <c r="L511" s="39"/>
      <c r="M511" s="39"/>
      <c r="N511" s="82"/>
      <c r="O511" s="213"/>
      <c r="P511" s="235"/>
      <c r="Q511" s="377"/>
    </row>
    <row r="512" spans="1:17" s="20" customFormat="1" ht="34.200000000000003" customHeight="1">
      <c r="A512" s="619"/>
      <c r="B512" s="620"/>
      <c r="C512" s="427" t="s">
        <v>61</v>
      </c>
      <c r="D512" s="19" t="s">
        <v>398</v>
      </c>
      <c r="E512" s="19"/>
      <c r="F512" s="19"/>
      <c r="G512" s="19"/>
      <c r="H512" s="19"/>
      <c r="I512" s="19"/>
      <c r="J512" s="427"/>
      <c r="K512" s="396"/>
      <c r="L512" s="396"/>
      <c r="M512" s="396"/>
      <c r="N512" s="402" t="s">
        <v>479</v>
      </c>
      <c r="O512" s="409" t="s">
        <v>477</v>
      </c>
      <c r="P512" s="231"/>
      <c r="Q512" s="392" t="s">
        <v>581</v>
      </c>
    </row>
    <row r="513" spans="1:17" s="21" customFormat="1" ht="4.2" customHeight="1">
      <c r="A513" s="619"/>
      <c r="B513" s="620"/>
      <c r="C513" s="427"/>
      <c r="D513" s="19"/>
      <c r="E513" s="19"/>
      <c r="F513" s="19"/>
      <c r="G513" s="19"/>
      <c r="H513" s="19"/>
      <c r="I513" s="19"/>
      <c r="J513" s="427"/>
      <c r="K513" s="396"/>
      <c r="L513" s="396"/>
      <c r="M513" s="396"/>
      <c r="N513" s="183"/>
      <c r="O513" s="209"/>
      <c r="P513" s="223"/>
      <c r="Q513" s="362"/>
    </row>
    <row r="514" spans="1:17" s="21" customFormat="1" ht="5.0999999999999996" customHeight="1">
      <c r="A514" s="619"/>
      <c r="B514" s="620"/>
      <c r="C514" s="44"/>
      <c r="D514" s="633"/>
      <c r="E514" s="633"/>
      <c r="F514" s="633"/>
      <c r="G514" s="633"/>
      <c r="H514" s="633"/>
      <c r="I514" s="633"/>
      <c r="J514" s="446"/>
      <c r="K514" s="457"/>
      <c r="L514" s="457"/>
      <c r="M514" s="457"/>
      <c r="N514" s="145"/>
      <c r="O514" s="152"/>
      <c r="P514" s="224"/>
      <c r="Q514" s="376"/>
    </row>
    <row r="515" spans="1:17" s="20" customFormat="1" ht="23.25" customHeight="1">
      <c r="A515" s="619"/>
      <c r="B515" s="620"/>
      <c r="C515" s="412" t="s">
        <v>59</v>
      </c>
      <c r="D515" s="544" t="s">
        <v>419</v>
      </c>
      <c r="E515" s="546"/>
      <c r="F515" s="546"/>
      <c r="G515" s="546"/>
      <c r="H515" s="546"/>
      <c r="I515" s="546"/>
      <c r="J515" s="427"/>
      <c r="K515" s="520"/>
      <c r="L515" s="520"/>
      <c r="M515" s="520"/>
      <c r="N515" s="402" t="s">
        <v>479</v>
      </c>
      <c r="O515" s="409" t="s">
        <v>477</v>
      </c>
      <c r="P515" s="684"/>
      <c r="Q515" s="737" t="s">
        <v>582</v>
      </c>
    </row>
    <row r="516" spans="1:17" s="20" customFormat="1" ht="3.75" customHeight="1">
      <c r="A516" s="619"/>
      <c r="B516" s="620"/>
      <c r="C516" s="412"/>
      <c r="D516" s="438"/>
      <c r="E516" s="438"/>
      <c r="F516" s="438"/>
      <c r="G516" s="438"/>
      <c r="H516" s="438"/>
      <c r="I516" s="438"/>
      <c r="J516" s="427"/>
      <c r="K516" s="520"/>
      <c r="L516" s="520"/>
      <c r="M516" s="520"/>
      <c r="N516" s="199"/>
      <c r="O516" s="208"/>
      <c r="P516" s="684"/>
      <c r="Q516" s="737"/>
    </row>
    <row r="517" spans="1:17" s="20" customFormat="1" ht="13.5" customHeight="1">
      <c r="A517" s="619"/>
      <c r="B517" s="620"/>
      <c r="C517" s="412"/>
      <c r="D517" s="545" t="s">
        <v>461</v>
      </c>
      <c r="E517" s="545"/>
      <c r="F517" s="545"/>
      <c r="G517" s="545"/>
      <c r="H517" s="545"/>
      <c r="I517" s="545"/>
      <c r="J517" s="427"/>
      <c r="K517" s="520"/>
      <c r="L517" s="520"/>
      <c r="M517" s="520"/>
      <c r="N517" s="692"/>
      <c r="O517" s="693"/>
      <c r="P517" s="684"/>
      <c r="Q517" s="737"/>
    </row>
    <row r="518" spans="1:17" s="20" customFormat="1" ht="13.5" customHeight="1">
      <c r="A518" s="619"/>
      <c r="B518" s="620"/>
      <c r="C518" s="412"/>
      <c r="D518" s="545" t="s">
        <v>462</v>
      </c>
      <c r="E518" s="545"/>
      <c r="F518" s="545"/>
      <c r="G518" s="545"/>
      <c r="H518" s="545"/>
      <c r="I518" s="545"/>
      <c r="J518" s="427"/>
      <c r="K518" s="520"/>
      <c r="L518" s="520"/>
      <c r="M518" s="520"/>
      <c r="N518" s="692"/>
      <c r="O518" s="693"/>
      <c r="P518" s="684"/>
      <c r="Q518" s="737"/>
    </row>
    <row r="519" spans="1:17" s="20" customFormat="1" ht="13.5" customHeight="1">
      <c r="A519" s="619"/>
      <c r="B519" s="620"/>
      <c r="C519" s="412"/>
      <c r="D519" s="545" t="s">
        <v>463</v>
      </c>
      <c r="E519" s="545"/>
      <c r="F519" s="545"/>
      <c r="G519" s="545"/>
      <c r="H519" s="545"/>
      <c r="I519" s="545"/>
      <c r="J519" s="427"/>
      <c r="K519" s="520"/>
      <c r="L519" s="520"/>
      <c r="M519" s="520"/>
      <c r="N519" s="692"/>
      <c r="O519" s="693"/>
      <c r="P519" s="684"/>
      <c r="Q519" s="737"/>
    </row>
    <row r="520" spans="1:17" s="20" customFormat="1" ht="13.5" customHeight="1">
      <c r="A520" s="619"/>
      <c r="B520" s="620"/>
      <c r="C520" s="412"/>
      <c r="D520" s="545" t="s">
        <v>464</v>
      </c>
      <c r="E520" s="545"/>
      <c r="F520" s="545"/>
      <c r="G520" s="545"/>
      <c r="H520" s="545"/>
      <c r="I520" s="545"/>
      <c r="J520" s="427"/>
      <c r="K520" s="520"/>
      <c r="L520" s="520"/>
      <c r="M520" s="520"/>
      <c r="N520" s="692"/>
      <c r="O520" s="693"/>
      <c r="P520" s="684"/>
      <c r="Q520" s="737"/>
    </row>
    <row r="521" spans="1:17" s="20" customFormat="1" ht="12.75" customHeight="1">
      <c r="A521" s="619"/>
      <c r="B521" s="620"/>
      <c r="C521" s="412"/>
      <c r="D521" s="545" t="s">
        <v>465</v>
      </c>
      <c r="E521" s="545"/>
      <c r="F521" s="545"/>
      <c r="G521" s="545"/>
      <c r="H521" s="545"/>
      <c r="I521" s="545"/>
      <c r="J521" s="427"/>
      <c r="K521" s="520"/>
      <c r="L521" s="520"/>
      <c r="M521" s="520"/>
      <c r="N521" s="692"/>
      <c r="O521" s="693"/>
      <c r="P521" s="684"/>
      <c r="Q521" s="737"/>
    </row>
    <row r="522" spans="1:17" s="20" customFormat="1" ht="13.5" customHeight="1">
      <c r="A522" s="619"/>
      <c r="B522" s="620"/>
      <c r="C522" s="412"/>
      <c r="D522" s="545" t="s">
        <v>466</v>
      </c>
      <c r="E522" s="545"/>
      <c r="F522" s="545"/>
      <c r="G522" s="545"/>
      <c r="H522" s="545"/>
      <c r="I522" s="545"/>
      <c r="J522" s="427"/>
      <c r="K522" s="520"/>
      <c r="L522" s="520"/>
      <c r="M522" s="520"/>
      <c r="N522" s="692"/>
      <c r="O522" s="693"/>
      <c r="P522" s="684"/>
      <c r="Q522" s="737"/>
    </row>
    <row r="523" spans="1:17" s="20" customFormat="1" ht="13.5" customHeight="1">
      <c r="A523" s="619"/>
      <c r="B523" s="620"/>
      <c r="C523" s="412"/>
      <c r="D523" s="545" t="s">
        <v>467</v>
      </c>
      <c r="E523" s="545"/>
      <c r="F523" s="545"/>
      <c r="G523" s="545"/>
      <c r="H523" s="545"/>
      <c r="I523" s="545"/>
      <c r="J523" s="427"/>
      <c r="K523" s="520"/>
      <c r="L523" s="520"/>
      <c r="M523" s="520"/>
      <c r="N523" s="692"/>
      <c r="O523" s="693"/>
      <c r="P523" s="684"/>
      <c r="Q523" s="737"/>
    </row>
    <row r="524" spans="1:17" s="20" customFormat="1" ht="13.5" customHeight="1">
      <c r="A524" s="619"/>
      <c r="B524" s="620"/>
      <c r="C524" s="412"/>
      <c r="D524" s="545" t="s">
        <v>468</v>
      </c>
      <c r="E524" s="545"/>
      <c r="F524" s="545"/>
      <c r="G524" s="545"/>
      <c r="H524" s="545"/>
      <c r="I524" s="545"/>
      <c r="J524" s="427"/>
      <c r="K524" s="520"/>
      <c r="L524" s="520"/>
      <c r="M524" s="520"/>
      <c r="N524" s="692"/>
      <c r="O524" s="693"/>
      <c r="P524" s="684"/>
      <c r="Q524" s="737"/>
    </row>
    <row r="525" spans="1:17" s="20" customFormat="1" ht="13.5" customHeight="1">
      <c r="A525" s="619"/>
      <c r="B525" s="620"/>
      <c r="C525" s="412"/>
      <c r="D525" s="545" t="s">
        <v>469</v>
      </c>
      <c r="E525" s="545"/>
      <c r="F525" s="545"/>
      <c r="G525" s="545"/>
      <c r="H525" s="545"/>
      <c r="I525" s="545"/>
      <c r="J525" s="427"/>
      <c r="K525" s="520"/>
      <c r="L525" s="520"/>
      <c r="M525" s="520"/>
      <c r="N525" s="692"/>
      <c r="O525" s="693"/>
      <c r="P525" s="684"/>
      <c r="Q525" s="737"/>
    </row>
    <row r="526" spans="1:17" s="21" customFormat="1" ht="4.5" customHeight="1">
      <c r="A526" s="619"/>
      <c r="B526" s="620"/>
      <c r="C526" s="45"/>
      <c r="D526" s="104"/>
      <c r="E526" s="104"/>
      <c r="F526" s="104"/>
      <c r="G526" s="104"/>
      <c r="H526" s="104"/>
      <c r="I526" s="104"/>
      <c r="J526" s="436"/>
      <c r="K526" s="521"/>
      <c r="L526" s="521"/>
      <c r="M526" s="521"/>
      <c r="N526" s="145"/>
      <c r="O526" s="158"/>
      <c r="P526" s="224"/>
      <c r="Q526" s="376"/>
    </row>
    <row r="527" spans="1:17" s="21" customFormat="1" ht="5.0999999999999996" customHeight="1">
      <c r="A527" s="619"/>
      <c r="B527" s="620"/>
      <c r="C527" s="427"/>
      <c r="D527" s="546"/>
      <c r="E527" s="546"/>
      <c r="F527" s="546"/>
      <c r="G527" s="546"/>
      <c r="H527" s="546"/>
      <c r="I527" s="546"/>
      <c r="J527" s="427"/>
      <c r="K527" s="396"/>
      <c r="L527" s="396"/>
      <c r="M527" s="396"/>
      <c r="N527" s="202"/>
      <c r="O527" s="210"/>
      <c r="P527" s="245"/>
      <c r="Q527" s="377"/>
    </row>
    <row r="528" spans="1:17" s="21" customFormat="1" ht="13.5" customHeight="1">
      <c r="A528" s="619"/>
      <c r="B528" s="620"/>
      <c r="C528" s="427" t="s">
        <v>60</v>
      </c>
      <c r="D528" s="544" t="s">
        <v>399</v>
      </c>
      <c r="E528" s="544"/>
      <c r="F528" s="544"/>
      <c r="G528" s="544"/>
      <c r="H528" s="544"/>
      <c r="I528" s="544"/>
      <c r="J528" s="427"/>
      <c r="K528" s="520"/>
      <c r="L528" s="520"/>
      <c r="M528" s="520"/>
      <c r="N528" s="529" t="s">
        <v>479</v>
      </c>
      <c r="O528" s="531" t="s">
        <v>477</v>
      </c>
      <c r="P528" s="519"/>
      <c r="Q528" s="741" t="s">
        <v>582</v>
      </c>
    </row>
    <row r="529" spans="1:17" s="21" customFormat="1" ht="13.5" customHeight="1">
      <c r="A529" s="655"/>
      <c r="B529" s="656"/>
      <c r="C529" s="436"/>
      <c r="D529" s="549"/>
      <c r="E529" s="549"/>
      <c r="F529" s="549"/>
      <c r="G529" s="549"/>
      <c r="H529" s="549"/>
      <c r="I529" s="549"/>
      <c r="J529" s="436"/>
      <c r="K529" s="521"/>
      <c r="L529" s="521"/>
      <c r="M529" s="521"/>
      <c r="N529" s="530"/>
      <c r="O529" s="532"/>
      <c r="P529" s="712"/>
      <c r="Q529" s="746"/>
    </row>
    <row r="530" spans="1:17" s="21" customFormat="1" ht="5.0999999999999996" customHeight="1">
      <c r="A530" s="117"/>
      <c r="B530" s="22"/>
      <c r="C530" s="44"/>
      <c r="D530" s="633"/>
      <c r="E530" s="633"/>
      <c r="F530" s="633"/>
      <c r="G530" s="633"/>
      <c r="H530" s="633"/>
      <c r="I530" s="633"/>
      <c r="J530" s="446"/>
      <c r="K530" s="457"/>
      <c r="L530" s="457"/>
      <c r="M530" s="457"/>
      <c r="N530" s="145"/>
      <c r="O530" s="152"/>
      <c r="P530" s="224"/>
      <c r="Q530" s="376"/>
    </row>
    <row r="531" spans="1:17" s="21" customFormat="1" ht="13.5" customHeight="1">
      <c r="A531" s="117" t="s">
        <v>71</v>
      </c>
      <c r="B531" s="22"/>
      <c r="C531" s="412" t="s">
        <v>57</v>
      </c>
      <c r="D531" s="544" t="s">
        <v>400</v>
      </c>
      <c r="E531" s="544"/>
      <c r="F531" s="544"/>
      <c r="G531" s="544"/>
      <c r="H531" s="544"/>
      <c r="I531" s="544"/>
      <c r="J531" s="427"/>
      <c r="K531" s="520"/>
      <c r="L531" s="520"/>
      <c r="M531" s="520"/>
      <c r="N531" s="529" t="s">
        <v>479</v>
      </c>
      <c r="O531" s="531" t="s">
        <v>477</v>
      </c>
      <c r="P531" s="519"/>
      <c r="Q531" s="741" t="s">
        <v>583</v>
      </c>
    </row>
    <row r="532" spans="1:17" s="21" customFormat="1" ht="13.5" customHeight="1">
      <c r="A532" s="123"/>
      <c r="B532" s="22"/>
      <c r="C532" s="412"/>
      <c r="D532" s="544"/>
      <c r="E532" s="544"/>
      <c r="F532" s="544"/>
      <c r="G532" s="544"/>
      <c r="H532" s="544"/>
      <c r="I532" s="544"/>
      <c r="J532" s="427"/>
      <c r="K532" s="520"/>
      <c r="L532" s="520"/>
      <c r="M532" s="520"/>
      <c r="N532" s="529"/>
      <c r="O532" s="531"/>
      <c r="P532" s="519"/>
      <c r="Q532" s="741"/>
    </row>
    <row r="533" spans="1:17" s="21" customFormat="1" ht="5.0999999999999996" customHeight="1">
      <c r="A533" s="117"/>
      <c r="B533" s="22"/>
      <c r="C533" s="45"/>
      <c r="D533" s="554"/>
      <c r="E533" s="554"/>
      <c r="F533" s="554"/>
      <c r="G533" s="554"/>
      <c r="H533" s="554"/>
      <c r="I533" s="554"/>
      <c r="J533" s="436"/>
      <c r="K533" s="434"/>
      <c r="L533" s="434"/>
      <c r="M533" s="434"/>
      <c r="N533" s="145"/>
      <c r="O533" s="152"/>
      <c r="P533" s="224"/>
      <c r="Q533" s="376"/>
    </row>
    <row r="534" spans="1:17" s="21" customFormat="1" ht="5.0999999999999996" customHeight="1">
      <c r="A534" s="117"/>
      <c r="B534" s="22"/>
      <c r="C534" s="44"/>
      <c r="D534" s="446"/>
      <c r="E534" s="446"/>
      <c r="F534" s="446"/>
      <c r="G534" s="446"/>
      <c r="H534" s="446"/>
      <c r="I534" s="446"/>
      <c r="J534" s="446"/>
      <c r="K534" s="457"/>
      <c r="L534" s="457"/>
      <c r="M534" s="457"/>
      <c r="N534" s="202"/>
      <c r="O534" s="210"/>
      <c r="P534" s="245"/>
      <c r="Q534" s="377"/>
    </row>
    <row r="535" spans="1:17" s="21" customFormat="1" ht="13.5" customHeight="1">
      <c r="A535" s="117"/>
      <c r="B535" s="22"/>
      <c r="C535" s="412" t="s">
        <v>58</v>
      </c>
      <c r="D535" s="546" t="s">
        <v>401</v>
      </c>
      <c r="E535" s="546"/>
      <c r="F535" s="546"/>
      <c r="G535" s="546"/>
      <c r="H535" s="546"/>
      <c r="I535" s="546"/>
      <c r="J535" s="427"/>
      <c r="K535" s="520"/>
      <c r="L535" s="520"/>
      <c r="M535" s="520"/>
      <c r="N535" s="529" t="s">
        <v>479</v>
      </c>
      <c r="O535" s="531" t="s">
        <v>477</v>
      </c>
      <c r="P535" s="519"/>
      <c r="Q535" s="741" t="s">
        <v>583</v>
      </c>
    </row>
    <row r="536" spans="1:17" s="21" customFormat="1" ht="13.5" customHeight="1">
      <c r="A536" s="117"/>
      <c r="B536" s="22"/>
      <c r="C536" s="412"/>
      <c r="D536" s="546" t="s">
        <v>402</v>
      </c>
      <c r="E536" s="546"/>
      <c r="F536" s="546"/>
      <c r="G536" s="546"/>
      <c r="H536" s="546"/>
      <c r="I536" s="546"/>
      <c r="J536" s="427"/>
      <c r="K536" s="520"/>
      <c r="L536" s="520"/>
      <c r="M536" s="520"/>
      <c r="N536" s="529"/>
      <c r="O536" s="531"/>
      <c r="P536" s="519"/>
      <c r="Q536" s="741"/>
    </row>
    <row r="537" spans="1:17" s="21" customFormat="1" ht="4.2" customHeight="1">
      <c r="A537" s="123"/>
      <c r="B537" s="22"/>
      <c r="C537" s="45"/>
      <c r="D537" s="554"/>
      <c r="E537" s="554"/>
      <c r="F537" s="554"/>
      <c r="G537" s="554"/>
      <c r="H537" s="554"/>
      <c r="I537" s="554"/>
      <c r="J537" s="436"/>
      <c r="K537" s="434"/>
      <c r="L537" s="434"/>
      <c r="M537" s="434"/>
      <c r="N537" s="183"/>
      <c r="O537" s="209"/>
      <c r="P537" s="223"/>
      <c r="Q537" s="362"/>
    </row>
    <row r="538" spans="1:17" s="20" customFormat="1" ht="5.0999999999999996" customHeight="1">
      <c r="A538" s="117"/>
      <c r="B538" s="22"/>
      <c r="C538" s="44"/>
      <c r="D538" s="633"/>
      <c r="E538" s="633"/>
      <c r="F538" s="633"/>
      <c r="G538" s="633"/>
      <c r="H538" s="633"/>
      <c r="I538" s="633"/>
      <c r="J538" s="97"/>
      <c r="K538" s="457"/>
      <c r="L538" s="457"/>
      <c r="M538" s="457"/>
      <c r="N538" s="202"/>
      <c r="O538" s="210"/>
      <c r="P538" s="243"/>
      <c r="Q538" s="376"/>
    </row>
    <row r="539" spans="1:17" s="20" customFormat="1" ht="13.5" customHeight="1">
      <c r="A539" s="135"/>
      <c r="B539" s="37"/>
      <c r="C539" s="412" t="s">
        <v>61</v>
      </c>
      <c r="D539" s="546" t="s">
        <v>403</v>
      </c>
      <c r="E539" s="546"/>
      <c r="F539" s="546"/>
      <c r="G539" s="546"/>
      <c r="H539" s="546"/>
      <c r="I539" s="546"/>
      <c r="J539" s="427"/>
      <c r="K539" s="520"/>
      <c r="L539" s="520"/>
      <c r="M539" s="520"/>
      <c r="N539" s="529" t="s">
        <v>479</v>
      </c>
      <c r="O539" s="531" t="s">
        <v>477</v>
      </c>
      <c r="P539" s="684"/>
      <c r="Q539" s="737"/>
    </row>
    <row r="540" spans="1:17" s="20" customFormat="1" ht="13.5" customHeight="1">
      <c r="A540" s="135"/>
      <c r="B540" s="37"/>
      <c r="C540" s="412"/>
      <c r="D540" s="659" t="s">
        <v>305</v>
      </c>
      <c r="E540" s="659"/>
      <c r="F540" s="659"/>
      <c r="G540" s="659"/>
      <c r="H540" s="659"/>
      <c r="I540" s="659"/>
      <c r="J540" s="427"/>
      <c r="K540" s="520"/>
      <c r="L540" s="520"/>
      <c r="M540" s="520"/>
      <c r="N540" s="529"/>
      <c r="O540" s="531"/>
      <c r="P540" s="684"/>
      <c r="Q540" s="737"/>
    </row>
    <row r="541" spans="1:17" s="20" customFormat="1" ht="5.25" customHeight="1">
      <c r="A541" s="135"/>
      <c r="B541" s="37"/>
      <c r="C541" s="45"/>
      <c r="D541" s="482"/>
      <c r="E541" s="482"/>
      <c r="F541" s="482"/>
      <c r="G541" s="482"/>
      <c r="H541" s="482"/>
      <c r="I541" s="482"/>
      <c r="J541" s="436"/>
      <c r="K541" s="434"/>
      <c r="L541" s="434"/>
      <c r="M541" s="434"/>
      <c r="N541" s="183"/>
      <c r="O541" s="209"/>
      <c r="P541" s="243"/>
      <c r="Q541" s="376"/>
    </row>
    <row r="542" spans="1:17" s="20" customFormat="1" ht="5.25" customHeight="1">
      <c r="A542" s="135"/>
      <c r="B542" s="37"/>
      <c r="C542" s="427"/>
      <c r="D542" s="456"/>
      <c r="E542" s="456"/>
      <c r="F542" s="456"/>
      <c r="G542" s="456"/>
      <c r="H542" s="456"/>
      <c r="I542" s="456"/>
      <c r="J542" s="427"/>
      <c r="K542" s="396"/>
      <c r="L542" s="396"/>
      <c r="M542" s="396"/>
      <c r="N542" s="201"/>
      <c r="O542" s="207"/>
      <c r="P542" s="244"/>
      <c r="Q542" s="377"/>
    </row>
    <row r="543" spans="1:17" s="20" customFormat="1" ht="21.75" customHeight="1">
      <c r="A543" s="135"/>
      <c r="B543" s="37"/>
      <c r="C543" s="427" t="s">
        <v>470</v>
      </c>
      <c r="D543" s="539" t="s">
        <v>471</v>
      </c>
      <c r="E543" s="539"/>
      <c r="F543" s="539"/>
      <c r="G543" s="539"/>
      <c r="H543" s="539"/>
      <c r="I543" s="539"/>
      <c r="J543" s="427"/>
      <c r="K543" s="396"/>
      <c r="L543" s="396"/>
      <c r="M543" s="396"/>
      <c r="N543" s="403" t="s">
        <v>479</v>
      </c>
      <c r="O543" s="411" t="s">
        <v>477</v>
      </c>
      <c r="P543" s="684"/>
      <c r="Q543" s="737" t="s">
        <v>584</v>
      </c>
    </row>
    <row r="544" spans="1:17" s="20" customFormat="1" ht="27" customHeight="1">
      <c r="A544" s="135"/>
      <c r="B544" s="37"/>
      <c r="C544" s="427"/>
      <c r="D544" s="637" t="s">
        <v>472</v>
      </c>
      <c r="E544" s="637"/>
      <c r="F544" s="637"/>
      <c r="G544" s="637"/>
      <c r="H544" s="637"/>
      <c r="I544" s="637"/>
      <c r="J544" s="427"/>
      <c r="K544" s="396"/>
      <c r="L544" s="396"/>
      <c r="M544" s="396"/>
      <c r="N544" s="685" t="s">
        <v>489</v>
      </c>
      <c r="O544" s="708"/>
      <c r="P544" s="684"/>
      <c r="Q544" s="737"/>
    </row>
    <row r="545" spans="1:17" s="20" customFormat="1" ht="5.0999999999999996" customHeight="1">
      <c r="A545" s="320"/>
      <c r="B545" s="321"/>
      <c r="C545" s="435"/>
      <c r="D545" s="636"/>
      <c r="E545" s="636"/>
      <c r="F545" s="636"/>
      <c r="G545" s="636"/>
      <c r="H545" s="636"/>
      <c r="I545" s="636"/>
      <c r="J545" s="483"/>
      <c r="K545" s="434"/>
      <c r="L545" s="434"/>
      <c r="M545" s="434"/>
      <c r="N545" s="199"/>
      <c r="O545" s="200"/>
      <c r="P545" s="242"/>
      <c r="Q545" s="362"/>
    </row>
    <row r="546" spans="1:17" s="13" customFormat="1" ht="5.0999999999999996" customHeight="1">
      <c r="A546" s="140"/>
      <c r="B546" s="93"/>
      <c r="C546" s="68"/>
      <c r="D546" s="91"/>
      <c r="E546" s="91"/>
      <c r="F546" s="91"/>
      <c r="G546" s="91"/>
      <c r="H546" s="91"/>
      <c r="I546" s="91"/>
      <c r="J546" s="91"/>
      <c r="K546" s="457"/>
      <c r="L546" s="457"/>
      <c r="M546" s="457"/>
      <c r="N546" s="146"/>
      <c r="O546" s="213"/>
      <c r="P546" s="230"/>
      <c r="Q546" s="376"/>
    </row>
    <row r="547" spans="1:17" s="20" customFormat="1" ht="21.75" customHeight="1">
      <c r="A547" s="619" t="s">
        <v>474</v>
      </c>
      <c r="B547" s="620"/>
      <c r="C547" s="412" t="s">
        <v>57</v>
      </c>
      <c r="D547" s="546" t="s">
        <v>404</v>
      </c>
      <c r="E547" s="546"/>
      <c r="F547" s="546"/>
      <c r="G547" s="546"/>
      <c r="H547" s="546"/>
      <c r="I547" s="546"/>
      <c r="J547" s="26"/>
      <c r="K547" s="396"/>
      <c r="L547" s="396"/>
      <c r="M547" s="396"/>
      <c r="N547" s="402" t="s">
        <v>479</v>
      </c>
      <c r="O547" s="409" t="s">
        <v>477</v>
      </c>
      <c r="P547" s="231"/>
      <c r="Q547" s="387" t="s">
        <v>585</v>
      </c>
    </row>
    <row r="548" spans="1:17" s="21" customFormat="1" ht="5.85" customHeight="1">
      <c r="A548" s="619"/>
      <c r="B548" s="620"/>
      <c r="C548" s="45"/>
      <c r="D548" s="554"/>
      <c r="E548" s="554"/>
      <c r="F548" s="554"/>
      <c r="G548" s="554"/>
      <c r="H548" s="554"/>
      <c r="I548" s="554"/>
      <c r="J548" s="436"/>
      <c r="K548" s="434"/>
      <c r="L548" s="434"/>
      <c r="M548" s="434"/>
      <c r="N548" s="145"/>
      <c r="O548" s="152"/>
      <c r="P548" s="224"/>
      <c r="Q548" s="376"/>
    </row>
    <row r="549" spans="1:17" s="21" customFormat="1" ht="5.85" customHeight="1">
      <c r="A549" s="619"/>
      <c r="B549" s="620"/>
      <c r="C549" s="44"/>
      <c r="D549" s="446"/>
      <c r="E549" s="446"/>
      <c r="F549" s="446"/>
      <c r="G549" s="446"/>
      <c r="H549" s="446"/>
      <c r="I549" s="446"/>
      <c r="J549" s="446"/>
      <c r="K549" s="457"/>
      <c r="L549" s="457"/>
      <c r="M549" s="457"/>
      <c r="N549" s="202"/>
      <c r="O549" s="210"/>
      <c r="P549" s="245"/>
      <c r="Q549" s="377"/>
    </row>
    <row r="550" spans="1:17" s="21" customFormat="1" ht="24.75" customHeight="1">
      <c r="A550" s="619"/>
      <c r="B550" s="620"/>
      <c r="C550" s="412" t="s">
        <v>58</v>
      </c>
      <c r="D550" s="546" t="s">
        <v>420</v>
      </c>
      <c r="E550" s="546"/>
      <c r="F550" s="546"/>
      <c r="G550" s="546"/>
      <c r="H550" s="546"/>
      <c r="I550" s="546"/>
      <c r="J550" s="427"/>
      <c r="K550" s="520"/>
      <c r="L550" s="520"/>
      <c r="M550" s="520"/>
      <c r="N550" s="403" t="s">
        <v>479</v>
      </c>
      <c r="O550" s="411" t="s">
        <v>477</v>
      </c>
      <c r="P550" s="684"/>
      <c r="Q550" s="737" t="s">
        <v>586</v>
      </c>
    </row>
    <row r="551" spans="1:17" s="20" customFormat="1" ht="13.5" customHeight="1">
      <c r="A551" s="619"/>
      <c r="B551" s="620"/>
      <c r="C551" s="83"/>
      <c r="D551" s="635" t="s">
        <v>298</v>
      </c>
      <c r="E551" s="635"/>
      <c r="F551" s="635"/>
      <c r="G551" s="635"/>
      <c r="H551" s="635"/>
      <c r="I551" s="29"/>
      <c r="J551" s="444"/>
      <c r="K551" s="520"/>
      <c r="L551" s="520"/>
      <c r="M551" s="520"/>
      <c r="N551" s="692"/>
      <c r="O551" s="693"/>
      <c r="P551" s="684"/>
      <c r="Q551" s="737"/>
    </row>
    <row r="552" spans="1:17" s="21" customFormat="1" ht="13.5" customHeight="1">
      <c r="A552" s="619"/>
      <c r="B552" s="620"/>
      <c r="C552" s="83"/>
      <c r="D552" s="635" t="s">
        <v>299</v>
      </c>
      <c r="E552" s="635"/>
      <c r="F552" s="635"/>
      <c r="G552" s="635"/>
      <c r="H552" s="635"/>
      <c r="I552" s="29"/>
      <c r="J552" s="444"/>
      <c r="K552" s="520"/>
      <c r="L552" s="520"/>
      <c r="M552" s="520"/>
      <c r="N552" s="692"/>
      <c r="O552" s="693"/>
      <c r="P552" s="684"/>
      <c r="Q552" s="737"/>
    </row>
    <row r="553" spans="1:17" s="21" customFormat="1" ht="13.5" customHeight="1">
      <c r="A553" s="619"/>
      <c r="B553" s="620"/>
      <c r="C553" s="83"/>
      <c r="D553" s="635" t="s">
        <v>300</v>
      </c>
      <c r="E553" s="635"/>
      <c r="F553" s="635"/>
      <c r="G553" s="635"/>
      <c r="H553" s="635"/>
      <c r="I553" s="444"/>
      <c r="J553" s="444"/>
      <c r="K553" s="520"/>
      <c r="L553" s="520"/>
      <c r="M553" s="520"/>
      <c r="N553" s="692"/>
      <c r="O553" s="693"/>
      <c r="P553" s="684"/>
      <c r="Q553" s="737"/>
    </row>
    <row r="554" spans="1:17" s="21" customFormat="1" ht="5.85" customHeight="1">
      <c r="A554" s="619"/>
      <c r="B554" s="620"/>
      <c r="C554" s="45"/>
      <c r="D554" s="554"/>
      <c r="E554" s="554"/>
      <c r="F554" s="554"/>
      <c r="G554" s="554"/>
      <c r="H554" s="554"/>
      <c r="I554" s="554"/>
      <c r="J554" s="436"/>
      <c r="K554" s="434"/>
      <c r="L554" s="434"/>
      <c r="M554" s="434"/>
      <c r="N554" s="183"/>
      <c r="O554" s="184"/>
      <c r="P554" s="223"/>
      <c r="Q554" s="362"/>
    </row>
    <row r="555" spans="1:17" s="21" customFormat="1" ht="5.85" customHeight="1">
      <c r="A555" s="619"/>
      <c r="B555" s="620"/>
      <c r="C555" s="427"/>
      <c r="D555" s="427"/>
      <c r="E555" s="427"/>
      <c r="F555" s="427"/>
      <c r="G555" s="427"/>
      <c r="H555" s="427"/>
      <c r="I555" s="427"/>
      <c r="J555" s="427"/>
      <c r="K555" s="396"/>
      <c r="L555" s="396"/>
      <c r="M555" s="396"/>
      <c r="N555" s="145"/>
      <c r="O555" s="210"/>
      <c r="P555" s="224"/>
      <c r="Q555" s="376"/>
    </row>
    <row r="556" spans="1:17" s="20" customFormat="1" ht="24.75" customHeight="1">
      <c r="A556" s="619"/>
      <c r="B556" s="620"/>
      <c r="C556" s="427" t="s">
        <v>61</v>
      </c>
      <c r="D556" s="544" t="s">
        <v>421</v>
      </c>
      <c r="E556" s="544"/>
      <c r="F556" s="544"/>
      <c r="G556" s="544"/>
      <c r="H556" s="544"/>
      <c r="I556" s="544"/>
      <c r="J556" s="427"/>
      <c r="K556" s="520"/>
      <c r="L556" s="520"/>
      <c r="M556" s="520"/>
      <c r="N556" s="403" t="s">
        <v>479</v>
      </c>
      <c r="O556" s="411" t="s">
        <v>477</v>
      </c>
      <c r="P556" s="684"/>
      <c r="Q556" s="737"/>
    </row>
    <row r="557" spans="1:17" s="20" customFormat="1" ht="13.5" customHeight="1">
      <c r="A557" s="619"/>
      <c r="B557" s="620"/>
      <c r="C557" s="444"/>
      <c r="D557" s="616" t="s">
        <v>301</v>
      </c>
      <c r="E557" s="616"/>
      <c r="F557" s="616"/>
      <c r="G557" s="616"/>
      <c r="H557" s="105"/>
      <c r="I557" s="105"/>
      <c r="J557" s="444"/>
      <c r="K557" s="520"/>
      <c r="L557" s="520"/>
      <c r="M557" s="520"/>
      <c r="N557" s="692"/>
      <c r="O557" s="693"/>
      <c r="P557" s="684"/>
      <c r="Q557" s="737"/>
    </row>
    <row r="558" spans="1:17" s="20" customFormat="1" ht="13.5" customHeight="1">
      <c r="A558" s="619"/>
      <c r="B558" s="620"/>
      <c r="C558" s="444"/>
      <c r="D558" s="616" t="s">
        <v>302</v>
      </c>
      <c r="E558" s="616"/>
      <c r="F558" s="616"/>
      <c r="G558" s="616"/>
      <c r="H558" s="105"/>
      <c r="I558" s="105"/>
      <c r="J558" s="444"/>
      <c r="K558" s="520"/>
      <c r="L558" s="520"/>
      <c r="M558" s="520"/>
      <c r="N558" s="692"/>
      <c r="O558" s="693"/>
      <c r="P558" s="684"/>
      <c r="Q558" s="737"/>
    </row>
    <row r="559" spans="1:17" s="21" customFormat="1" ht="13.5" customHeight="1">
      <c r="A559" s="619"/>
      <c r="B559" s="620"/>
      <c r="C559" s="444"/>
      <c r="D559" s="616" t="s">
        <v>303</v>
      </c>
      <c r="E559" s="616"/>
      <c r="F559" s="616"/>
      <c r="G559" s="616"/>
      <c r="H559" s="105"/>
      <c r="I559" s="105"/>
      <c r="J559" s="444"/>
      <c r="K559" s="520"/>
      <c r="L559" s="520"/>
      <c r="M559" s="520"/>
      <c r="N559" s="692"/>
      <c r="O559" s="693"/>
      <c r="P559" s="684"/>
      <c r="Q559" s="737"/>
    </row>
    <row r="560" spans="1:17" s="21" customFormat="1" ht="13.5" customHeight="1">
      <c r="A560" s="619"/>
      <c r="B560" s="620"/>
      <c r="C560" s="444"/>
      <c r="D560" s="638" t="s">
        <v>304</v>
      </c>
      <c r="E560" s="638"/>
      <c r="F560" s="638"/>
      <c r="G560" s="638"/>
      <c r="H560" s="105"/>
      <c r="I560" s="105"/>
      <c r="J560" s="444"/>
      <c r="K560" s="520"/>
      <c r="L560" s="520"/>
      <c r="M560" s="520"/>
      <c r="N560" s="692"/>
      <c r="O560" s="693"/>
      <c r="P560" s="684"/>
      <c r="Q560" s="737"/>
    </row>
    <row r="561" spans="1:17" s="21" customFormat="1" ht="4.2" customHeight="1">
      <c r="A561" s="619"/>
      <c r="B561" s="620"/>
      <c r="C561" s="444"/>
      <c r="D561" s="444"/>
      <c r="E561" s="444"/>
      <c r="F561" s="444"/>
      <c r="G561" s="444"/>
      <c r="H561" s="105"/>
      <c r="I561" s="105"/>
      <c r="J561" s="444"/>
      <c r="K561" s="396"/>
      <c r="L561" s="396"/>
      <c r="M561" s="396"/>
      <c r="N561" s="145"/>
      <c r="O561" s="158"/>
      <c r="P561" s="224"/>
      <c r="Q561" s="376"/>
    </row>
    <row r="562" spans="1:17" s="21" customFormat="1" ht="5.85" customHeight="1">
      <c r="A562" s="619"/>
      <c r="B562" s="620"/>
      <c r="C562" s="173"/>
      <c r="D562" s="573"/>
      <c r="E562" s="573"/>
      <c r="F562" s="573"/>
      <c r="G562" s="573"/>
      <c r="H562" s="573"/>
      <c r="I562" s="573"/>
      <c r="J562" s="174"/>
      <c r="K562" s="457"/>
      <c r="L562" s="457"/>
      <c r="M562" s="457"/>
      <c r="N562" s="202"/>
      <c r="O562" s="210"/>
      <c r="P562" s="245"/>
      <c r="Q562" s="377"/>
    </row>
    <row r="563" spans="1:17" s="21" customFormat="1" ht="23.25" customHeight="1">
      <c r="A563" s="619"/>
      <c r="B563" s="620"/>
      <c r="C563" s="412" t="s">
        <v>59</v>
      </c>
      <c r="D563" s="544" t="s">
        <v>405</v>
      </c>
      <c r="E563" s="544"/>
      <c r="F563" s="544"/>
      <c r="G563" s="544"/>
      <c r="H563" s="544"/>
      <c r="I563" s="544"/>
      <c r="J563" s="427"/>
      <c r="K563" s="396"/>
      <c r="L563" s="396"/>
      <c r="M563" s="396"/>
      <c r="N563" s="402" t="s">
        <v>479</v>
      </c>
      <c r="O563" s="409" t="s">
        <v>477</v>
      </c>
      <c r="P563" s="231"/>
      <c r="Q563" s="387" t="s">
        <v>587</v>
      </c>
    </row>
    <row r="564" spans="1:17" s="21" customFormat="1" ht="5.4" customHeight="1">
      <c r="A564" s="619"/>
      <c r="B564" s="620"/>
      <c r="C564" s="45"/>
      <c r="D564" s="549"/>
      <c r="E564" s="549"/>
      <c r="F564" s="549"/>
      <c r="G564" s="549"/>
      <c r="H564" s="549"/>
      <c r="I564" s="549"/>
      <c r="J564" s="436"/>
      <c r="K564" s="434"/>
      <c r="L564" s="434"/>
      <c r="M564" s="434"/>
      <c r="N564" s="183"/>
      <c r="O564" s="209"/>
      <c r="P564" s="223"/>
      <c r="Q564" s="362"/>
    </row>
    <row r="565" spans="1:17" s="21" customFormat="1" ht="5.85" customHeight="1">
      <c r="A565" s="619"/>
      <c r="B565" s="620"/>
      <c r="C565" s="44"/>
      <c r="D565" s="543"/>
      <c r="E565" s="543"/>
      <c r="F565" s="543"/>
      <c r="G565" s="543"/>
      <c r="H565" s="543"/>
      <c r="I565" s="543"/>
      <c r="J565" s="446"/>
      <c r="K565" s="457"/>
      <c r="L565" s="457"/>
      <c r="M565" s="457"/>
      <c r="N565" s="145"/>
      <c r="O565" s="152"/>
      <c r="P565" s="224"/>
      <c r="Q565" s="376"/>
    </row>
    <row r="566" spans="1:17" s="20" customFormat="1" ht="13.5" customHeight="1">
      <c r="A566" s="619"/>
      <c r="B566" s="620"/>
      <c r="C566" s="412" t="s">
        <v>60</v>
      </c>
      <c r="D566" s="19" t="s">
        <v>406</v>
      </c>
      <c r="E566" s="19"/>
      <c r="F566" s="19"/>
      <c r="G566" s="19"/>
      <c r="H566" s="19"/>
      <c r="I566" s="19"/>
      <c r="J566" s="427"/>
      <c r="K566" s="520"/>
      <c r="L566" s="520"/>
      <c r="M566" s="520"/>
      <c r="N566" s="529" t="s">
        <v>479</v>
      </c>
      <c r="O566" s="531" t="s">
        <v>477</v>
      </c>
      <c r="P566" s="519"/>
      <c r="Q566" s="741" t="s">
        <v>588</v>
      </c>
    </row>
    <row r="567" spans="1:17" s="20" customFormat="1" ht="13.5" customHeight="1">
      <c r="A567" s="619"/>
      <c r="B567" s="620"/>
      <c r="C567" s="412"/>
      <c r="D567" s="19" t="s">
        <v>407</v>
      </c>
      <c r="E567" s="19"/>
      <c r="F567" s="19"/>
      <c r="G567" s="19"/>
      <c r="H567" s="19"/>
      <c r="I567" s="19"/>
      <c r="J567" s="427"/>
      <c r="K567" s="520"/>
      <c r="L567" s="520"/>
      <c r="M567" s="520"/>
      <c r="N567" s="529"/>
      <c r="O567" s="531"/>
      <c r="P567" s="519"/>
      <c r="Q567" s="741"/>
    </row>
    <row r="568" spans="1:17" s="20" customFormat="1" ht="5.4" customHeight="1">
      <c r="A568" s="619"/>
      <c r="B568" s="620"/>
      <c r="C568" s="45"/>
      <c r="D568" s="70"/>
      <c r="E568" s="70"/>
      <c r="F568" s="70"/>
      <c r="G568" s="70"/>
      <c r="H568" s="70"/>
      <c r="I568" s="70"/>
      <c r="J568" s="436"/>
      <c r="K568" s="434"/>
      <c r="L568" s="434"/>
      <c r="M568" s="434"/>
      <c r="N568" s="148"/>
      <c r="O568" s="154"/>
      <c r="P568" s="243"/>
      <c r="Q568" s="376"/>
    </row>
    <row r="569" spans="1:17" s="21" customFormat="1" ht="5.85" customHeight="1">
      <c r="A569" s="619"/>
      <c r="B569" s="620"/>
      <c r="C569" s="427"/>
      <c r="D569" s="544"/>
      <c r="E569" s="544"/>
      <c r="F569" s="544"/>
      <c r="G569" s="544"/>
      <c r="H569" s="544"/>
      <c r="I569" s="544"/>
      <c r="J569" s="427"/>
      <c r="K569" s="396"/>
      <c r="L569" s="396"/>
      <c r="M569" s="396"/>
      <c r="N569" s="202"/>
      <c r="O569" s="210"/>
      <c r="P569" s="245"/>
      <c r="Q569" s="377"/>
    </row>
    <row r="570" spans="1:17" s="21" customFormat="1" ht="13.5" customHeight="1">
      <c r="A570" s="619"/>
      <c r="B570" s="620"/>
      <c r="C570" s="427" t="s">
        <v>62</v>
      </c>
      <c r="D570" s="544" t="s">
        <v>408</v>
      </c>
      <c r="E570" s="544"/>
      <c r="F570" s="544"/>
      <c r="G570" s="544"/>
      <c r="H570" s="544"/>
      <c r="I570" s="544"/>
      <c r="J570" s="427"/>
      <c r="K570" s="520"/>
      <c r="L570" s="520"/>
      <c r="M570" s="520"/>
      <c r="N570" s="529" t="s">
        <v>479</v>
      </c>
      <c r="O570" s="531" t="s">
        <v>477</v>
      </c>
      <c r="P570" s="519"/>
      <c r="Q570" s="741"/>
    </row>
    <row r="571" spans="1:17" s="21" customFormat="1" ht="13.5" customHeight="1" thickBot="1">
      <c r="A571" s="657"/>
      <c r="B571" s="658"/>
      <c r="C571" s="429"/>
      <c r="D571" s="663"/>
      <c r="E571" s="663"/>
      <c r="F571" s="663"/>
      <c r="G571" s="663"/>
      <c r="H571" s="663"/>
      <c r="I571" s="663"/>
      <c r="J571" s="429"/>
      <c r="K571" s="661"/>
      <c r="L571" s="661"/>
      <c r="M571" s="661"/>
      <c r="N571" s="716"/>
      <c r="O571" s="717"/>
      <c r="P571" s="718"/>
      <c r="Q571" s="747"/>
    </row>
    <row r="572" spans="1:17" s="21" customFormat="1" ht="5.85" customHeight="1" thickTop="1">
      <c r="A572" s="117"/>
      <c r="B572" s="22"/>
      <c r="C572" s="427"/>
      <c r="D572" s="544"/>
      <c r="E572" s="544"/>
      <c r="F572" s="544"/>
      <c r="G572" s="544"/>
      <c r="H572" s="544"/>
      <c r="I572" s="544"/>
      <c r="J572" s="427"/>
      <c r="K572" s="396"/>
      <c r="L572" s="396"/>
      <c r="M572" s="396"/>
      <c r="N572" s="145"/>
      <c r="O572" s="152"/>
      <c r="P572" s="224"/>
      <c r="Q572" s="376"/>
    </row>
    <row r="573" spans="1:17" s="21" customFormat="1" ht="13.5" customHeight="1">
      <c r="A573" s="322" t="s">
        <v>53</v>
      </c>
      <c r="B573" s="37" t="s">
        <v>27</v>
      </c>
      <c r="C573" s="427" t="s">
        <v>57</v>
      </c>
      <c r="D573" s="544" t="s">
        <v>409</v>
      </c>
      <c r="E573" s="544"/>
      <c r="F573" s="544"/>
      <c r="G573" s="544"/>
      <c r="H573" s="544"/>
      <c r="I573" s="544"/>
      <c r="J573" s="427"/>
      <c r="K573" s="520"/>
      <c r="L573" s="520"/>
      <c r="M573" s="520"/>
      <c r="N573" s="529" t="s">
        <v>479</v>
      </c>
      <c r="O573" s="531" t="s">
        <v>477</v>
      </c>
      <c r="P573" s="684"/>
      <c r="Q573" s="736" t="s">
        <v>589</v>
      </c>
    </row>
    <row r="574" spans="1:17" s="21" customFormat="1" ht="13.5" customHeight="1">
      <c r="A574" s="117"/>
      <c r="B574" s="660"/>
      <c r="C574" s="427"/>
      <c r="D574" s="544"/>
      <c r="E574" s="544"/>
      <c r="F574" s="544"/>
      <c r="G574" s="544"/>
      <c r="H574" s="544"/>
      <c r="I574" s="544"/>
      <c r="J574" s="427"/>
      <c r="K574" s="520"/>
      <c r="L574" s="520"/>
      <c r="M574" s="520"/>
      <c r="N574" s="530"/>
      <c r="O574" s="532"/>
      <c r="P574" s="684"/>
      <c r="Q574" s="737"/>
    </row>
    <row r="575" spans="1:17" s="20" customFormat="1" ht="13.5" customHeight="1">
      <c r="A575" s="117"/>
      <c r="B575" s="660"/>
      <c r="C575" s="427"/>
      <c r="D575" s="546" t="s">
        <v>306</v>
      </c>
      <c r="E575" s="546"/>
      <c r="F575" s="546"/>
      <c r="G575" s="546"/>
      <c r="H575" s="546"/>
      <c r="I575" s="546"/>
      <c r="J575" s="23"/>
      <c r="K575" s="520"/>
      <c r="L575" s="520"/>
      <c r="M575" s="520"/>
      <c r="N575" s="692"/>
      <c r="O575" s="693"/>
      <c r="P575" s="684"/>
      <c r="Q575" s="737"/>
    </row>
    <row r="576" spans="1:17" s="20" customFormat="1" ht="13.5" customHeight="1">
      <c r="A576" s="117"/>
      <c r="B576" s="660"/>
      <c r="C576" s="427"/>
      <c r="D576" s="546" t="s">
        <v>307</v>
      </c>
      <c r="E576" s="546"/>
      <c r="F576" s="546"/>
      <c r="G576" s="546"/>
      <c r="H576" s="546"/>
      <c r="I576" s="546"/>
      <c r="J576" s="23"/>
      <c r="K576" s="520"/>
      <c r="L576" s="520"/>
      <c r="M576" s="520"/>
      <c r="N576" s="692"/>
      <c r="O576" s="693"/>
      <c r="P576" s="684"/>
      <c r="Q576" s="737"/>
    </row>
    <row r="577" spans="1:17" s="20" customFormat="1" ht="13.5" customHeight="1">
      <c r="A577" s="135"/>
      <c r="B577" s="660"/>
      <c r="C577" s="427"/>
      <c r="D577" s="546" t="s">
        <v>308</v>
      </c>
      <c r="E577" s="546"/>
      <c r="F577" s="546"/>
      <c r="G577" s="546"/>
      <c r="H577" s="546"/>
      <c r="I577" s="546"/>
      <c r="J577" s="23"/>
      <c r="K577" s="520"/>
      <c r="L577" s="520"/>
      <c r="M577" s="520"/>
      <c r="N577" s="692"/>
      <c r="O577" s="693"/>
      <c r="P577" s="684"/>
      <c r="Q577" s="737"/>
    </row>
    <row r="578" spans="1:17" s="20" customFormat="1" ht="5.85" customHeight="1" thickBot="1">
      <c r="A578" s="323"/>
      <c r="B578" s="111"/>
      <c r="C578" s="429"/>
      <c r="D578" s="631"/>
      <c r="E578" s="631"/>
      <c r="F578" s="631"/>
      <c r="G578" s="631"/>
      <c r="H578" s="631"/>
      <c r="I578" s="631"/>
      <c r="J578" s="113"/>
      <c r="K578" s="110"/>
      <c r="L578" s="110"/>
      <c r="M578" s="110"/>
      <c r="N578" s="204"/>
      <c r="O578" s="484"/>
      <c r="P578" s="246"/>
      <c r="Q578" s="383"/>
    </row>
    <row r="579" spans="1:17" s="20" customFormat="1" ht="5.85" customHeight="1" thickTop="1">
      <c r="A579" s="123"/>
      <c r="B579" s="22"/>
      <c r="C579" s="427"/>
      <c r="D579" s="427"/>
      <c r="E579" s="427"/>
      <c r="F579" s="427"/>
      <c r="G579" s="427"/>
      <c r="H579" s="427"/>
      <c r="I579" s="427"/>
      <c r="J579" s="26"/>
      <c r="K579" s="396"/>
      <c r="L579" s="396"/>
      <c r="M579" s="396"/>
      <c r="N579" s="148"/>
      <c r="O579" s="485"/>
      <c r="P579" s="243"/>
      <c r="Q579" s="376"/>
    </row>
    <row r="580" spans="1:17" s="20" customFormat="1" ht="13.5" customHeight="1">
      <c r="A580" s="324" t="s">
        <v>55</v>
      </c>
      <c r="B580" s="433" t="s">
        <v>3</v>
      </c>
      <c r="C580" s="427" t="s">
        <v>57</v>
      </c>
      <c r="D580" s="544" t="s">
        <v>410</v>
      </c>
      <c r="E580" s="544"/>
      <c r="F580" s="544"/>
      <c r="G580" s="544"/>
      <c r="H580" s="544"/>
      <c r="I580" s="544"/>
      <c r="J580" s="26"/>
      <c r="K580" s="520"/>
      <c r="L580" s="520"/>
      <c r="M580" s="520"/>
      <c r="N580" s="529" t="s">
        <v>479</v>
      </c>
      <c r="O580" s="531" t="s">
        <v>477</v>
      </c>
      <c r="P580" s="684"/>
      <c r="Q580" s="737" t="s">
        <v>590</v>
      </c>
    </row>
    <row r="581" spans="1:17" s="20" customFormat="1" ht="13.5" customHeight="1">
      <c r="A581" s="664"/>
      <c r="B581" s="665"/>
      <c r="C581" s="427"/>
      <c r="D581" s="544"/>
      <c r="E581" s="544"/>
      <c r="F581" s="544"/>
      <c r="G581" s="544"/>
      <c r="H581" s="544"/>
      <c r="I581" s="544"/>
      <c r="J581" s="26"/>
      <c r="K581" s="520"/>
      <c r="L581" s="520"/>
      <c r="M581" s="520"/>
      <c r="N581" s="530"/>
      <c r="O581" s="532"/>
      <c r="P581" s="684"/>
      <c r="Q581" s="737"/>
    </row>
    <row r="582" spans="1:17" s="20" customFormat="1" ht="9.6" customHeight="1">
      <c r="A582" s="664"/>
      <c r="B582" s="665"/>
      <c r="C582" s="427"/>
      <c r="D582" s="544"/>
      <c r="E582" s="544"/>
      <c r="F582" s="544"/>
      <c r="G582" s="544"/>
      <c r="H582" s="544"/>
      <c r="I582" s="544"/>
      <c r="J582" s="25"/>
      <c r="K582" s="520"/>
      <c r="L582" s="520"/>
      <c r="M582" s="520"/>
      <c r="N582" s="728" t="s">
        <v>489</v>
      </c>
      <c r="O582" s="729"/>
      <c r="P582" s="684"/>
      <c r="Q582" s="737"/>
    </row>
    <row r="583" spans="1:17" s="20" customFormat="1" ht="16.95" customHeight="1">
      <c r="A583" s="664"/>
      <c r="B583" s="665"/>
      <c r="C583" s="427"/>
      <c r="D583" s="662" t="s">
        <v>309</v>
      </c>
      <c r="E583" s="662"/>
      <c r="F583" s="662"/>
      <c r="G583" s="662"/>
      <c r="H583" s="662"/>
      <c r="I583" s="662"/>
      <c r="J583" s="25"/>
      <c r="K583" s="520"/>
      <c r="L583" s="520"/>
      <c r="M583" s="520"/>
      <c r="N583" s="685"/>
      <c r="O583" s="708"/>
      <c r="P583" s="684"/>
      <c r="Q583" s="737"/>
    </row>
    <row r="584" spans="1:17" s="20" customFormat="1" ht="5.25" customHeight="1">
      <c r="A584" s="664"/>
      <c r="B584" s="665"/>
      <c r="C584" s="427"/>
      <c r="D584" s="388"/>
      <c r="E584" s="388"/>
      <c r="F584" s="388"/>
      <c r="G584" s="388"/>
      <c r="H584" s="388"/>
      <c r="I584" s="388"/>
      <c r="J584" s="25"/>
      <c r="K584" s="396"/>
      <c r="L584" s="396"/>
      <c r="M584" s="396"/>
      <c r="N584" s="703"/>
      <c r="O584" s="704"/>
      <c r="P584" s="242"/>
      <c r="Q584" s="362"/>
    </row>
    <row r="585" spans="1:17" s="20" customFormat="1" ht="5.25" customHeight="1">
      <c r="A585" s="664"/>
      <c r="B585" s="665"/>
      <c r="C585" s="44"/>
      <c r="D585" s="443"/>
      <c r="E585" s="443"/>
      <c r="F585" s="443"/>
      <c r="G585" s="443"/>
      <c r="H585" s="443"/>
      <c r="I585" s="443"/>
      <c r="J585" s="97"/>
      <c r="K585" s="457"/>
      <c r="L585" s="457"/>
      <c r="M585" s="457"/>
      <c r="N585" s="154"/>
      <c r="O585" s="154"/>
      <c r="P585" s="243"/>
      <c r="Q585" s="376"/>
    </row>
    <row r="586" spans="1:17" s="20" customFormat="1" ht="23.25" customHeight="1">
      <c r="A586" s="664"/>
      <c r="B586" s="665"/>
      <c r="C586" s="412" t="s">
        <v>58</v>
      </c>
      <c r="D586" s="544" t="s">
        <v>473</v>
      </c>
      <c r="E586" s="544"/>
      <c r="F586" s="544"/>
      <c r="G586" s="544"/>
      <c r="H586" s="544"/>
      <c r="I586" s="544"/>
      <c r="J586" s="25"/>
      <c r="K586" s="396"/>
      <c r="L586" s="396"/>
      <c r="M586" s="396"/>
      <c r="N586" s="414" t="s">
        <v>479</v>
      </c>
      <c r="O586" s="409" t="s">
        <v>477</v>
      </c>
      <c r="P586" s="231"/>
      <c r="Q586" s="392" t="s">
        <v>591</v>
      </c>
    </row>
    <row r="587" spans="1:17" s="20" customFormat="1" ht="5.85" customHeight="1" thickBot="1">
      <c r="A587" s="325"/>
      <c r="B587" s="426"/>
      <c r="C587" s="112"/>
      <c r="D587" s="640"/>
      <c r="E587" s="640"/>
      <c r="F587" s="640"/>
      <c r="G587" s="640"/>
      <c r="H587" s="640"/>
      <c r="I587" s="192"/>
      <c r="J587" s="486"/>
      <c r="K587" s="110"/>
      <c r="L587" s="110"/>
      <c r="M587" s="110"/>
      <c r="N587" s="211"/>
      <c r="O587" s="211"/>
      <c r="P587" s="246"/>
      <c r="Q587" s="383"/>
    </row>
    <row r="588" spans="1:17" s="20" customFormat="1" ht="5.85" customHeight="1" thickTop="1">
      <c r="A588" s="423"/>
      <c r="B588" s="425"/>
      <c r="C588" s="412"/>
      <c r="D588" s="420"/>
      <c r="E588" s="420"/>
      <c r="F588" s="420"/>
      <c r="G588" s="420"/>
      <c r="H588" s="420"/>
      <c r="I588" s="19"/>
      <c r="J588" s="25"/>
      <c r="K588" s="396"/>
      <c r="L588" s="396"/>
      <c r="M588" s="396"/>
      <c r="N588" s="154"/>
      <c r="O588" s="154"/>
      <c r="P588" s="243"/>
      <c r="Q588" s="376"/>
    </row>
    <row r="589" spans="1:17" s="20" customFormat="1" ht="13.5" customHeight="1">
      <c r="A589" s="326" t="s">
        <v>56</v>
      </c>
      <c r="B589" s="551" t="s">
        <v>28</v>
      </c>
      <c r="C589" s="412" t="s">
        <v>57</v>
      </c>
      <c r="D589" s="544" t="s">
        <v>411</v>
      </c>
      <c r="E589" s="544"/>
      <c r="F589" s="544"/>
      <c r="G589" s="544"/>
      <c r="H589" s="544"/>
      <c r="I589" s="544"/>
      <c r="J589" s="25"/>
      <c r="K589" s="520"/>
      <c r="L589" s="520"/>
      <c r="M589" s="520"/>
      <c r="N589" s="698" t="s">
        <v>479</v>
      </c>
      <c r="O589" s="531" t="s">
        <v>477</v>
      </c>
      <c r="P589" s="519"/>
      <c r="Q589" s="741" t="s">
        <v>593</v>
      </c>
    </row>
    <row r="590" spans="1:17" s="20" customFormat="1" ht="13.5" customHeight="1">
      <c r="A590" s="117"/>
      <c r="B590" s="551"/>
      <c r="C590" s="412"/>
      <c r="D590" s="544"/>
      <c r="E590" s="544"/>
      <c r="F590" s="544"/>
      <c r="G590" s="544"/>
      <c r="H590" s="544"/>
      <c r="I590" s="544"/>
      <c r="J590" s="25"/>
      <c r="K590" s="520"/>
      <c r="L590" s="520"/>
      <c r="M590" s="520"/>
      <c r="N590" s="698"/>
      <c r="O590" s="531"/>
      <c r="P590" s="519"/>
      <c r="Q590" s="741"/>
    </row>
    <row r="591" spans="1:17" s="20" customFormat="1" ht="13.5" customHeight="1">
      <c r="A591" s="117"/>
      <c r="B591" s="551"/>
      <c r="C591" s="412"/>
      <c r="D591" s="427" t="s">
        <v>310</v>
      </c>
      <c r="E591" s="427"/>
      <c r="F591" s="427"/>
      <c r="G591" s="427"/>
      <c r="H591" s="427"/>
      <c r="I591" s="427"/>
      <c r="J591" s="25"/>
      <c r="K591" s="520"/>
      <c r="L591" s="520"/>
      <c r="M591" s="520"/>
      <c r="N591" s="698"/>
      <c r="O591" s="531"/>
      <c r="P591" s="519"/>
      <c r="Q591" s="741"/>
    </row>
    <row r="592" spans="1:17" s="20" customFormat="1" ht="5.85" customHeight="1">
      <c r="A592" s="666"/>
      <c r="B592" s="660"/>
      <c r="C592" s="45"/>
      <c r="D592" s="554"/>
      <c r="E592" s="554"/>
      <c r="F592" s="554"/>
      <c r="G592" s="554"/>
      <c r="H592" s="554"/>
      <c r="I592" s="554"/>
      <c r="J592" s="80"/>
      <c r="K592" s="434"/>
      <c r="L592" s="434"/>
      <c r="M592" s="434"/>
      <c r="N592" s="208"/>
      <c r="O592" s="208"/>
      <c r="P592" s="242"/>
      <c r="Q592" s="362"/>
    </row>
    <row r="593" spans="1:17" s="20" customFormat="1" ht="5.85" customHeight="1">
      <c r="A593" s="666"/>
      <c r="B593" s="660"/>
      <c r="C593" s="427"/>
      <c r="D593" s="427"/>
      <c r="E593" s="427"/>
      <c r="F593" s="427"/>
      <c r="G593" s="427"/>
      <c r="H593" s="427"/>
      <c r="I593" s="427"/>
      <c r="J593" s="25"/>
      <c r="K593" s="396"/>
      <c r="L593" s="396"/>
      <c r="M593" s="396"/>
      <c r="N593" s="154"/>
      <c r="O593" s="154"/>
      <c r="P593" s="243"/>
      <c r="Q593" s="376"/>
    </row>
    <row r="594" spans="1:17" s="20" customFormat="1" ht="13.5" customHeight="1">
      <c r="A594" s="666"/>
      <c r="B594" s="660"/>
      <c r="C594" s="427" t="s">
        <v>58</v>
      </c>
      <c r="D594" s="546" t="s">
        <v>412</v>
      </c>
      <c r="E594" s="546"/>
      <c r="F594" s="546"/>
      <c r="G594" s="546"/>
      <c r="H594" s="546"/>
      <c r="I594" s="546"/>
      <c r="J594" s="25"/>
      <c r="K594" s="520"/>
      <c r="L594" s="520"/>
      <c r="M594" s="520"/>
      <c r="N594" s="715" t="s">
        <v>479</v>
      </c>
      <c r="O594" s="531" t="s">
        <v>477</v>
      </c>
      <c r="P594" s="519"/>
      <c r="Q594" s="741" t="s">
        <v>592</v>
      </c>
    </row>
    <row r="595" spans="1:17" s="20" customFormat="1" ht="13.5" customHeight="1">
      <c r="A595" s="666"/>
      <c r="B595" s="660"/>
      <c r="C595" s="427"/>
      <c r="D595" s="546" t="s">
        <v>311</v>
      </c>
      <c r="E595" s="546"/>
      <c r="F595" s="546"/>
      <c r="G595" s="546"/>
      <c r="H595" s="546"/>
      <c r="I595" s="546"/>
      <c r="J595" s="25"/>
      <c r="K595" s="520"/>
      <c r="L595" s="520"/>
      <c r="M595" s="520"/>
      <c r="N595" s="715"/>
      <c r="O595" s="531"/>
      <c r="P595" s="519"/>
      <c r="Q595" s="741"/>
    </row>
    <row r="596" spans="1:17" s="21" customFormat="1" ht="5.0999999999999996" customHeight="1">
      <c r="A596" s="666"/>
      <c r="B596" s="660"/>
      <c r="C596" s="435"/>
      <c r="D596" s="636"/>
      <c r="E596" s="636"/>
      <c r="F596" s="636"/>
      <c r="G596" s="636"/>
      <c r="H596" s="636"/>
      <c r="I596" s="636"/>
      <c r="J596" s="435"/>
      <c r="K596" s="64"/>
      <c r="L596" s="64"/>
      <c r="M596" s="64"/>
      <c r="N596" s="209"/>
      <c r="O596" s="209"/>
      <c r="P596" s="223"/>
      <c r="Q596" s="362"/>
    </row>
    <row r="597" spans="1:17" s="13" customFormat="1" ht="5.0999999999999996" customHeight="1">
      <c r="A597" s="666"/>
      <c r="B597" s="660"/>
      <c r="C597" s="420"/>
      <c r="D597" s="419"/>
      <c r="E597" s="419"/>
      <c r="F597" s="419"/>
      <c r="G597" s="419"/>
      <c r="H597" s="419"/>
      <c r="I597" s="419"/>
      <c r="J597" s="419"/>
      <c r="K597" s="457"/>
      <c r="L597" s="396"/>
      <c r="M597" s="396"/>
      <c r="N597" s="153"/>
      <c r="O597" s="153"/>
      <c r="P597" s="230"/>
      <c r="Q597" s="376"/>
    </row>
    <row r="598" spans="1:17" s="20" customFormat="1" ht="13.5" customHeight="1">
      <c r="A598" s="666"/>
      <c r="B598" s="660"/>
      <c r="C598" s="427" t="s">
        <v>61</v>
      </c>
      <c r="D598" s="544" t="s">
        <v>413</v>
      </c>
      <c r="E598" s="544"/>
      <c r="F598" s="544"/>
      <c r="G598" s="544"/>
      <c r="H598" s="544"/>
      <c r="I598" s="544"/>
      <c r="J598" s="25"/>
      <c r="K598" s="520"/>
      <c r="L598" s="520"/>
      <c r="M598" s="520"/>
      <c r="N598" s="715" t="s">
        <v>479</v>
      </c>
      <c r="O598" s="531" t="s">
        <v>477</v>
      </c>
      <c r="P598" s="519"/>
      <c r="Q598" s="741" t="s">
        <v>592</v>
      </c>
    </row>
    <row r="599" spans="1:17" s="20" customFormat="1" ht="13.5" customHeight="1">
      <c r="A599" s="666"/>
      <c r="B599" s="660"/>
      <c r="C599" s="427"/>
      <c r="D599" s="544"/>
      <c r="E599" s="544"/>
      <c r="F599" s="544"/>
      <c r="G599" s="544"/>
      <c r="H599" s="544"/>
      <c r="I599" s="544"/>
      <c r="J599" s="25"/>
      <c r="K599" s="520"/>
      <c r="L599" s="520"/>
      <c r="M599" s="520"/>
      <c r="N599" s="715"/>
      <c r="O599" s="531"/>
      <c r="P599" s="519"/>
      <c r="Q599" s="741"/>
    </row>
    <row r="600" spans="1:17" s="20" customFormat="1" ht="3.6" customHeight="1" thickBot="1">
      <c r="A600" s="667"/>
      <c r="B600" s="668"/>
      <c r="C600" s="429"/>
      <c r="D600" s="631"/>
      <c r="E600" s="631"/>
      <c r="F600" s="631"/>
      <c r="G600" s="631"/>
      <c r="H600" s="631"/>
      <c r="I600" s="631"/>
      <c r="J600" s="113"/>
      <c r="K600" s="110"/>
      <c r="L600" s="110"/>
      <c r="M600" s="110"/>
      <c r="N600" s="211"/>
      <c r="O600" s="211"/>
      <c r="P600" s="246"/>
      <c r="Q600" s="383"/>
    </row>
    <row r="601" spans="1:17" s="20" customFormat="1" ht="4.2" customHeight="1" thickTop="1">
      <c r="A601" s="424"/>
      <c r="B601" s="425"/>
      <c r="C601" s="427"/>
      <c r="D601" s="427"/>
      <c r="E601" s="427"/>
      <c r="F601" s="427"/>
      <c r="G601" s="427"/>
      <c r="H601" s="427"/>
      <c r="I601" s="427"/>
      <c r="J601" s="26"/>
      <c r="K601" s="396"/>
      <c r="L601" s="396"/>
      <c r="M601" s="396"/>
      <c r="N601" s="154"/>
      <c r="O601" s="154"/>
      <c r="P601" s="243"/>
      <c r="Q601" s="376"/>
    </row>
    <row r="602" spans="1:17" s="20" customFormat="1" ht="13.5" customHeight="1">
      <c r="A602" s="428">
        <v>8</v>
      </c>
      <c r="B602" s="551" t="s">
        <v>29</v>
      </c>
      <c r="C602" s="427" t="s">
        <v>57</v>
      </c>
      <c r="D602" s="546" t="s">
        <v>414</v>
      </c>
      <c r="E602" s="546"/>
      <c r="F602" s="546"/>
      <c r="G602" s="546"/>
      <c r="H602" s="546"/>
      <c r="I602" s="546"/>
      <c r="J602" s="26"/>
      <c r="K602" s="520"/>
      <c r="L602" s="520"/>
      <c r="M602" s="520"/>
      <c r="N602" s="715" t="s">
        <v>479</v>
      </c>
      <c r="O602" s="531" t="s">
        <v>477</v>
      </c>
      <c r="P602" s="519"/>
      <c r="Q602" s="741" t="s">
        <v>592</v>
      </c>
    </row>
    <row r="603" spans="1:17" s="20" customFormat="1" ht="13.5" customHeight="1">
      <c r="A603" s="117"/>
      <c r="B603" s="551"/>
      <c r="C603" s="427"/>
      <c r="D603" s="546"/>
      <c r="E603" s="546"/>
      <c r="F603" s="546"/>
      <c r="G603" s="546"/>
      <c r="H603" s="546"/>
      <c r="I603" s="546"/>
      <c r="J603" s="427"/>
      <c r="K603" s="520"/>
      <c r="L603" s="520"/>
      <c r="M603" s="520"/>
      <c r="N603" s="715"/>
      <c r="O603" s="531"/>
      <c r="P603" s="519"/>
      <c r="Q603" s="741"/>
    </row>
    <row r="604" spans="1:17" s="21" customFormat="1" ht="5.0999999999999996" customHeight="1" thickBot="1">
      <c r="A604" s="487"/>
      <c r="B604" s="488"/>
      <c r="C604" s="489"/>
      <c r="D604" s="639"/>
      <c r="E604" s="639"/>
      <c r="F604" s="639"/>
      <c r="G604" s="639"/>
      <c r="H604" s="639"/>
      <c r="I604" s="639"/>
      <c r="J604" s="489"/>
      <c r="K604" s="490"/>
      <c r="L604" s="490"/>
      <c r="M604" s="490"/>
      <c r="N604" s="491"/>
      <c r="O604" s="491"/>
      <c r="P604" s="492"/>
      <c r="Q604" s="493"/>
    </row>
    <row r="605" spans="1:17" ht="6" customHeight="1"/>
  </sheetData>
  <mergeCells count="871">
    <mergeCell ref="Q598:Q599"/>
    <mergeCell ref="Q602:Q603"/>
    <mergeCell ref="D71:I71"/>
    <mergeCell ref="Q543:Q544"/>
    <mergeCell ref="Q550:Q553"/>
    <mergeCell ref="Q556:Q560"/>
    <mergeCell ref="Q566:Q567"/>
    <mergeCell ref="Q570:Q571"/>
    <mergeCell ref="Q573:Q577"/>
    <mergeCell ref="Q580:Q583"/>
    <mergeCell ref="Q589:Q591"/>
    <mergeCell ref="Q594:Q595"/>
    <mergeCell ref="Q468:Q473"/>
    <mergeCell ref="Q476:Q480"/>
    <mergeCell ref="Q483:Q493"/>
    <mergeCell ref="Q502:Q503"/>
    <mergeCell ref="Q515:Q525"/>
    <mergeCell ref="Q528:Q529"/>
    <mergeCell ref="Q531:Q532"/>
    <mergeCell ref="Q535:Q536"/>
    <mergeCell ref="Q539:Q540"/>
    <mergeCell ref="Q416:Q422"/>
    <mergeCell ref="Q432:Q433"/>
    <mergeCell ref="Q436:Q437"/>
    <mergeCell ref="Q443:Q444"/>
    <mergeCell ref="Q447:Q448"/>
    <mergeCell ref="Q451:Q452"/>
    <mergeCell ref="Q455:Q456"/>
    <mergeCell ref="Q459:Q460"/>
    <mergeCell ref="Q464:Q465"/>
    <mergeCell ref="Q372:Q374"/>
    <mergeCell ref="Q377:Q379"/>
    <mergeCell ref="Q382:Q385"/>
    <mergeCell ref="Q388:Q389"/>
    <mergeCell ref="Q392:Q398"/>
    <mergeCell ref="Q400:Q401"/>
    <mergeCell ref="Q404:Q405"/>
    <mergeCell ref="Q408:Q409"/>
    <mergeCell ref="Q412:Q413"/>
    <mergeCell ref="Q307:Q309"/>
    <mergeCell ref="Q318:Q321"/>
    <mergeCell ref="Q324:Q326"/>
    <mergeCell ref="Q329:Q330"/>
    <mergeCell ref="Q333:Q334"/>
    <mergeCell ref="Q337:Q347"/>
    <mergeCell ref="Q355:Q357"/>
    <mergeCell ref="Q366:Q367"/>
    <mergeCell ref="Q368:Q369"/>
    <mergeCell ref="Q228:Q230"/>
    <mergeCell ref="Q255:Q259"/>
    <mergeCell ref="Q266:Q279"/>
    <mergeCell ref="Q282:Q287"/>
    <mergeCell ref="Q290:Q293"/>
    <mergeCell ref="Q296:Q297"/>
    <mergeCell ref="Q303:Q304"/>
    <mergeCell ref="Q178:Q179"/>
    <mergeCell ref="Q183:Q184"/>
    <mergeCell ref="Q186:Q187"/>
    <mergeCell ref="Q242:Q243"/>
    <mergeCell ref="Q247:Q248"/>
    <mergeCell ref="Q85:Q86"/>
    <mergeCell ref="Q90:Q91"/>
    <mergeCell ref="Q94:Q97"/>
    <mergeCell ref="Q99:Q100"/>
    <mergeCell ref="Q103:Q104"/>
    <mergeCell ref="Q147:Q148"/>
    <mergeCell ref="Q152:Q153"/>
    <mergeCell ref="Q171:Q172"/>
    <mergeCell ref="Q205:Q207"/>
    <mergeCell ref="Q1:Q2"/>
    <mergeCell ref="Q4:Q16"/>
    <mergeCell ref="Q17:Q33"/>
    <mergeCell ref="Q45:Q51"/>
    <mergeCell ref="Q60:Q64"/>
    <mergeCell ref="Q66:Q69"/>
    <mergeCell ref="Q74:Q75"/>
    <mergeCell ref="Q81:Q82"/>
    <mergeCell ref="K459:K460"/>
    <mergeCell ref="L459:L460"/>
    <mergeCell ref="M459:M460"/>
    <mergeCell ref="N459:N460"/>
    <mergeCell ref="O459:O460"/>
    <mergeCell ref="P459:P460"/>
    <mergeCell ref="P205:P207"/>
    <mergeCell ref="P228:P230"/>
    <mergeCell ref="P255:P259"/>
    <mergeCell ref="P266:P279"/>
    <mergeCell ref="P282:P287"/>
    <mergeCell ref="P290:P293"/>
    <mergeCell ref="P318:P321"/>
    <mergeCell ref="P324:P326"/>
    <mergeCell ref="P337:P347"/>
    <mergeCell ref="O392:O394"/>
    <mergeCell ref="D455:I456"/>
    <mergeCell ref="K455:K456"/>
    <mergeCell ref="L455:L456"/>
    <mergeCell ref="M455:M456"/>
    <mergeCell ref="N455:N456"/>
    <mergeCell ref="O455:O456"/>
    <mergeCell ref="P455:P456"/>
    <mergeCell ref="K451:K452"/>
    <mergeCell ref="L451:L452"/>
    <mergeCell ref="M451:M452"/>
    <mergeCell ref="N451:N452"/>
    <mergeCell ref="O451:O452"/>
    <mergeCell ref="P451:P452"/>
    <mergeCell ref="N404:N405"/>
    <mergeCell ref="O404:O405"/>
    <mergeCell ref="P404:P405"/>
    <mergeCell ref="N408:N409"/>
    <mergeCell ref="O408:O409"/>
    <mergeCell ref="P408:P409"/>
    <mergeCell ref="N412:N413"/>
    <mergeCell ref="O412:O413"/>
    <mergeCell ref="P412:P413"/>
    <mergeCell ref="N432:N433"/>
    <mergeCell ref="O432:O433"/>
    <mergeCell ref="P432:P433"/>
    <mergeCell ref="N436:N437"/>
    <mergeCell ref="O436:O437"/>
    <mergeCell ref="P436:P437"/>
    <mergeCell ref="N416:N418"/>
    <mergeCell ref="O416:O418"/>
    <mergeCell ref="P416:P422"/>
    <mergeCell ref="N419:O430"/>
    <mergeCell ref="N598:N599"/>
    <mergeCell ref="O598:O599"/>
    <mergeCell ref="P598:P599"/>
    <mergeCell ref="N602:N603"/>
    <mergeCell ref="O602:O603"/>
    <mergeCell ref="P602:P603"/>
    <mergeCell ref="N21:O33"/>
    <mergeCell ref="N8:O16"/>
    <mergeCell ref="N17:N20"/>
    <mergeCell ref="O17:O20"/>
    <mergeCell ref="P171:P172"/>
    <mergeCell ref="N575:O577"/>
    <mergeCell ref="N557:O560"/>
    <mergeCell ref="N551:O553"/>
    <mergeCell ref="N589:N591"/>
    <mergeCell ref="O589:O591"/>
    <mergeCell ref="P589:P591"/>
    <mergeCell ref="N594:N595"/>
    <mergeCell ref="O594:O595"/>
    <mergeCell ref="P594:P595"/>
    <mergeCell ref="N580:N581"/>
    <mergeCell ref="O580:O581"/>
    <mergeCell ref="P580:P583"/>
    <mergeCell ref="N582:O584"/>
    <mergeCell ref="N570:N571"/>
    <mergeCell ref="O570:O571"/>
    <mergeCell ref="P570:P571"/>
    <mergeCell ref="N573:N574"/>
    <mergeCell ref="O573:O574"/>
    <mergeCell ref="P573:P577"/>
    <mergeCell ref="N544:O544"/>
    <mergeCell ref="N566:N567"/>
    <mergeCell ref="O566:O567"/>
    <mergeCell ref="P566:P567"/>
    <mergeCell ref="P543:P544"/>
    <mergeCell ref="P550:P553"/>
    <mergeCell ref="P556:P560"/>
    <mergeCell ref="N535:N536"/>
    <mergeCell ref="O535:O536"/>
    <mergeCell ref="P535:P536"/>
    <mergeCell ref="N539:N540"/>
    <mergeCell ref="O539:O540"/>
    <mergeCell ref="P539:P540"/>
    <mergeCell ref="N528:N529"/>
    <mergeCell ref="O528:O529"/>
    <mergeCell ref="P528:P529"/>
    <mergeCell ref="N531:N532"/>
    <mergeCell ref="O531:O532"/>
    <mergeCell ref="P531:P532"/>
    <mergeCell ref="N517:O525"/>
    <mergeCell ref="P515:P525"/>
    <mergeCell ref="N502:N503"/>
    <mergeCell ref="O502:O503"/>
    <mergeCell ref="P502:P503"/>
    <mergeCell ref="N483:N484"/>
    <mergeCell ref="O483:O484"/>
    <mergeCell ref="N478:O480"/>
    <mergeCell ref="N485:O493"/>
    <mergeCell ref="P476:P480"/>
    <mergeCell ref="P483:P493"/>
    <mergeCell ref="N468:N469"/>
    <mergeCell ref="O468:O469"/>
    <mergeCell ref="N476:N477"/>
    <mergeCell ref="O476:O477"/>
    <mergeCell ref="N470:O473"/>
    <mergeCell ref="P468:P473"/>
    <mergeCell ref="N443:N444"/>
    <mergeCell ref="O443:O444"/>
    <mergeCell ref="P443:P444"/>
    <mergeCell ref="N447:N448"/>
    <mergeCell ref="O447:O448"/>
    <mergeCell ref="P447:P448"/>
    <mergeCell ref="N464:N465"/>
    <mergeCell ref="O464:O465"/>
    <mergeCell ref="P464:P465"/>
    <mergeCell ref="N397:O398"/>
    <mergeCell ref="N400:N401"/>
    <mergeCell ref="O400:O401"/>
    <mergeCell ref="P400:P401"/>
    <mergeCell ref="P392:P398"/>
    <mergeCell ref="N372:N374"/>
    <mergeCell ref="O372:O374"/>
    <mergeCell ref="P372:P374"/>
    <mergeCell ref="N377:N378"/>
    <mergeCell ref="O377:O378"/>
    <mergeCell ref="N379:O379"/>
    <mergeCell ref="N382:N385"/>
    <mergeCell ref="O382:O385"/>
    <mergeCell ref="P382:P385"/>
    <mergeCell ref="P377:P379"/>
    <mergeCell ref="N388:N389"/>
    <mergeCell ref="O388:O389"/>
    <mergeCell ref="P388:P389"/>
    <mergeCell ref="N392:N394"/>
    <mergeCell ref="N355:N357"/>
    <mergeCell ref="O355:O357"/>
    <mergeCell ref="P355:P357"/>
    <mergeCell ref="N366:N367"/>
    <mergeCell ref="O366:O367"/>
    <mergeCell ref="P366:P367"/>
    <mergeCell ref="P368:P369"/>
    <mergeCell ref="N368:O369"/>
    <mergeCell ref="N329:N330"/>
    <mergeCell ref="O329:O330"/>
    <mergeCell ref="P329:P330"/>
    <mergeCell ref="N333:N334"/>
    <mergeCell ref="O333:O334"/>
    <mergeCell ref="P333:P334"/>
    <mergeCell ref="N338:O347"/>
    <mergeCell ref="N307:N309"/>
    <mergeCell ref="O307:O309"/>
    <mergeCell ref="P307:P309"/>
    <mergeCell ref="N319:O321"/>
    <mergeCell ref="N325:O326"/>
    <mergeCell ref="N291:O293"/>
    <mergeCell ref="N296:N297"/>
    <mergeCell ref="O296:O297"/>
    <mergeCell ref="P296:P297"/>
    <mergeCell ref="N303:N304"/>
    <mergeCell ref="O303:O304"/>
    <mergeCell ref="P303:P304"/>
    <mergeCell ref="N255:N256"/>
    <mergeCell ref="O255:O256"/>
    <mergeCell ref="N257:O259"/>
    <mergeCell ref="N266:N267"/>
    <mergeCell ref="O266:O267"/>
    <mergeCell ref="N270:O279"/>
    <mergeCell ref="N283:O287"/>
    <mergeCell ref="N228:N229"/>
    <mergeCell ref="O228:O229"/>
    <mergeCell ref="N230:O230"/>
    <mergeCell ref="N242:N244"/>
    <mergeCell ref="O242:O244"/>
    <mergeCell ref="N247:N249"/>
    <mergeCell ref="O247:O249"/>
    <mergeCell ref="N206:O207"/>
    <mergeCell ref="N213:N214"/>
    <mergeCell ref="O213:O214"/>
    <mergeCell ref="N220:N221"/>
    <mergeCell ref="O220:O221"/>
    <mergeCell ref="N224:N225"/>
    <mergeCell ref="O224:O225"/>
    <mergeCell ref="N171:O172"/>
    <mergeCell ref="N178:N180"/>
    <mergeCell ref="O178:O180"/>
    <mergeCell ref="N186:N187"/>
    <mergeCell ref="O186:O187"/>
    <mergeCell ref="N193:N194"/>
    <mergeCell ref="O193:O194"/>
    <mergeCell ref="N197:N198"/>
    <mergeCell ref="O197:O198"/>
    <mergeCell ref="N147:N148"/>
    <mergeCell ref="O147:O148"/>
    <mergeCell ref="N149:O149"/>
    <mergeCell ref="P126:P127"/>
    <mergeCell ref="P147:P148"/>
    <mergeCell ref="P152:P153"/>
    <mergeCell ref="N126:N127"/>
    <mergeCell ref="O126:O127"/>
    <mergeCell ref="O152:O153"/>
    <mergeCell ref="N151:N153"/>
    <mergeCell ref="N136:O136"/>
    <mergeCell ref="N119:O119"/>
    <mergeCell ref="N122:O123"/>
    <mergeCell ref="N130:O130"/>
    <mergeCell ref="N139:O139"/>
    <mergeCell ref="N142:O142"/>
    <mergeCell ref="N94:N96"/>
    <mergeCell ref="O94:O96"/>
    <mergeCell ref="N97:O97"/>
    <mergeCell ref="N103:O104"/>
    <mergeCell ref="N85:N86"/>
    <mergeCell ref="O85:O86"/>
    <mergeCell ref="P85:P86"/>
    <mergeCell ref="N88:O88"/>
    <mergeCell ref="N90:O91"/>
    <mergeCell ref="P90:P91"/>
    <mergeCell ref="N110:O110"/>
    <mergeCell ref="N112:O113"/>
    <mergeCell ref="N115:O116"/>
    <mergeCell ref="N107:O107"/>
    <mergeCell ref="P94:P97"/>
    <mergeCell ref="N57:O57"/>
    <mergeCell ref="N60:O64"/>
    <mergeCell ref="P60:P64"/>
    <mergeCell ref="N66:O69"/>
    <mergeCell ref="P66:P69"/>
    <mergeCell ref="N74:O75"/>
    <mergeCell ref="P74:P75"/>
    <mergeCell ref="N45:N46"/>
    <mergeCell ref="O45:O46"/>
    <mergeCell ref="N48:O51"/>
    <mergeCell ref="P17:P33"/>
    <mergeCell ref="P45:P51"/>
    <mergeCell ref="N1:O2"/>
    <mergeCell ref="P1:P2"/>
    <mergeCell ref="N4:N7"/>
    <mergeCell ref="O4:O7"/>
    <mergeCell ref="P4:P16"/>
    <mergeCell ref="K602:K603"/>
    <mergeCell ref="L602:L603"/>
    <mergeCell ref="M602:M603"/>
    <mergeCell ref="K589:K591"/>
    <mergeCell ref="L589:L591"/>
    <mergeCell ref="M589:M591"/>
    <mergeCell ref="L556:L560"/>
    <mergeCell ref="M556:M560"/>
    <mergeCell ref="K550:K553"/>
    <mergeCell ref="L550:L553"/>
    <mergeCell ref="M550:M553"/>
    <mergeCell ref="L570:L571"/>
    <mergeCell ref="M570:M571"/>
    <mergeCell ref="K566:K567"/>
    <mergeCell ref="L566:L567"/>
    <mergeCell ref="M566:M567"/>
    <mergeCell ref="K573:K577"/>
    <mergeCell ref="A581:B586"/>
    <mergeCell ref="A592:B600"/>
    <mergeCell ref="K594:K595"/>
    <mergeCell ref="L594:L595"/>
    <mergeCell ref="M594:M595"/>
    <mergeCell ref="K598:K599"/>
    <mergeCell ref="L598:L599"/>
    <mergeCell ref="M598:M599"/>
    <mergeCell ref="B602:B603"/>
    <mergeCell ref="D602:I602"/>
    <mergeCell ref="D603:I603"/>
    <mergeCell ref="D586:I586"/>
    <mergeCell ref="L573:L577"/>
    <mergeCell ref="M573:M577"/>
    <mergeCell ref="K580:K583"/>
    <mergeCell ref="L580:L583"/>
    <mergeCell ref="M580:M583"/>
    <mergeCell ref="A547:B571"/>
    <mergeCell ref="D540:I540"/>
    <mergeCell ref="B574:B577"/>
    <mergeCell ref="K570:K571"/>
    <mergeCell ref="K556:K560"/>
    <mergeCell ref="K539:K540"/>
    <mergeCell ref="L539:L540"/>
    <mergeCell ref="M539:M540"/>
    <mergeCell ref="D551:H551"/>
    <mergeCell ref="D552:H552"/>
    <mergeCell ref="D576:I576"/>
    <mergeCell ref="D577:I577"/>
    <mergeCell ref="D578:I578"/>
    <mergeCell ref="D580:I582"/>
    <mergeCell ref="D583:I583"/>
    <mergeCell ref="D569:I569"/>
    <mergeCell ref="D570:I571"/>
    <mergeCell ref="D572:I572"/>
    <mergeCell ref="D573:I574"/>
    <mergeCell ref="K531:K532"/>
    <mergeCell ref="L531:L532"/>
    <mergeCell ref="M531:M532"/>
    <mergeCell ref="K535:K536"/>
    <mergeCell ref="L535:L536"/>
    <mergeCell ref="M535:M536"/>
    <mergeCell ref="A506:B529"/>
    <mergeCell ref="K515:K526"/>
    <mergeCell ref="L515:L526"/>
    <mergeCell ref="M515:M526"/>
    <mergeCell ref="K528:K529"/>
    <mergeCell ref="L528:L529"/>
    <mergeCell ref="M528:M529"/>
    <mergeCell ref="D531:I532"/>
    <mergeCell ref="D533:I533"/>
    <mergeCell ref="D535:I535"/>
    <mergeCell ref="D536:I536"/>
    <mergeCell ref="D517:I517"/>
    <mergeCell ref="D518:I518"/>
    <mergeCell ref="D519:I519"/>
    <mergeCell ref="D520:I520"/>
    <mergeCell ref="D521:I521"/>
    <mergeCell ref="D522:I522"/>
    <mergeCell ref="D523:I523"/>
    <mergeCell ref="K443:K444"/>
    <mergeCell ref="L443:L444"/>
    <mergeCell ref="M443:M444"/>
    <mergeCell ref="K416:K422"/>
    <mergeCell ref="L416:L422"/>
    <mergeCell ref="M416:M422"/>
    <mergeCell ref="K432:K433"/>
    <mergeCell ref="L432:L433"/>
    <mergeCell ref="M432:M433"/>
    <mergeCell ref="K412:K413"/>
    <mergeCell ref="L412:L413"/>
    <mergeCell ref="M412:M413"/>
    <mergeCell ref="K366:K369"/>
    <mergeCell ref="L366:L369"/>
    <mergeCell ref="M366:M369"/>
    <mergeCell ref="K436:K437"/>
    <mergeCell ref="L436:L437"/>
    <mergeCell ref="M436:M437"/>
    <mergeCell ref="M400:M401"/>
    <mergeCell ref="K404:K405"/>
    <mergeCell ref="L404:L405"/>
    <mergeCell ref="M404:M405"/>
    <mergeCell ref="K307:K309"/>
    <mergeCell ref="M307:M309"/>
    <mergeCell ref="L307:L309"/>
    <mergeCell ref="K324:K326"/>
    <mergeCell ref="L324:L326"/>
    <mergeCell ref="D321:I321"/>
    <mergeCell ref="K333:K334"/>
    <mergeCell ref="L333:L334"/>
    <mergeCell ref="M333:M334"/>
    <mergeCell ref="K329:K330"/>
    <mergeCell ref="L329:L330"/>
    <mergeCell ref="M329:M330"/>
    <mergeCell ref="D375:I375"/>
    <mergeCell ref="D377:I378"/>
    <mergeCell ref="D379:I379"/>
    <mergeCell ref="D383:I385"/>
    <mergeCell ref="D386:I386"/>
    <mergeCell ref="K408:K409"/>
    <mergeCell ref="L408:L409"/>
    <mergeCell ref="M408:M409"/>
    <mergeCell ref="K318:K321"/>
    <mergeCell ref="L318:L321"/>
    <mergeCell ref="M318:M321"/>
    <mergeCell ref="D380:I380"/>
    <mergeCell ref="D382:I382"/>
    <mergeCell ref="D367:I367"/>
    <mergeCell ref="D368:I369"/>
    <mergeCell ref="K388:K389"/>
    <mergeCell ref="L388:L389"/>
    <mergeCell ref="M388:M389"/>
    <mergeCell ref="K392:K398"/>
    <mergeCell ref="L392:L398"/>
    <mergeCell ref="M392:M398"/>
    <mergeCell ref="K400:K401"/>
    <mergeCell ref="L400:L401"/>
    <mergeCell ref="D388:I389"/>
    <mergeCell ref="D391:I391"/>
    <mergeCell ref="D392:I392"/>
    <mergeCell ref="K377:K379"/>
    <mergeCell ref="K372:K374"/>
    <mergeCell ref="L372:L374"/>
    <mergeCell ref="M372:M374"/>
    <mergeCell ref="L377:L379"/>
    <mergeCell ref="M377:M379"/>
    <mergeCell ref="K382:K385"/>
    <mergeCell ref="L382:L385"/>
    <mergeCell ref="M382:M385"/>
    <mergeCell ref="M247:M249"/>
    <mergeCell ref="D325:I326"/>
    <mergeCell ref="D333:I334"/>
    <mergeCell ref="D337:I337"/>
    <mergeCell ref="D312:I312"/>
    <mergeCell ref="K355:K357"/>
    <mergeCell ref="L355:L357"/>
    <mergeCell ref="M355:M357"/>
    <mergeCell ref="K290:K293"/>
    <mergeCell ref="L290:L293"/>
    <mergeCell ref="M290:M293"/>
    <mergeCell ref="K282:K287"/>
    <mergeCell ref="L282:L287"/>
    <mergeCell ref="M282:M287"/>
    <mergeCell ref="K303:K304"/>
    <mergeCell ref="L303:L304"/>
    <mergeCell ref="M303:M304"/>
    <mergeCell ref="K296:K297"/>
    <mergeCell ref="L296:L297"/>
    <mergeCell ref="M296:M297"/>
    <mergeCell ref="M324:M326"/>
    <mergeCell ref="K337:K347"/>
    <mergeCell ref="L337:L347"/>
    <mergeCell ref="M337:M347"/>
    <mergeCell ref="M224:M225"/>
    <mergeCell ref="A224:B233"/>
    <mergeCell ref="M167:M168"/>
    <mergeCell ref="D215:I215"/>
    <mergeCell ref="D217:I217"/>
    <mergeCell ref="D220:I220"/>
    <mergeCell ref="A210:B210"/>
    <mergeCell ref="D210:I210"/>
    <mergeCell ref="D213:I213"/>
    <mergeCell ref="D214:I214"/>
    <mergeCell ref="A213:B217"/>
    <mergeCell ref="D208:I208"/>
    <mergeCell ref="D178:I178"/>
    <mergeCell ref="D179:I179"/>
    <mergeCell ref="D180:I180"/>
    <mergeCell ref="D171:I171"/>
    <mergeCell ref="D224:I224"/>
    <mergeCell ref="D226:I226"/>
    <mergeCell ref="D228:I229"/>
    <mergeCell ref="D230:I230"/>
    <mergeCell ref="A142:B183"/>
    <mergeCell ref="K228:K230"/>
    <mergeCell ref="L228:L230"/>
    <mergeCell ref="M228:M230"/>
    <mergeCell ref="A46:B54"/>
    <mergeCell ref="A57:B104"/>
    <mergeCell ref="M4:M15"/>
    <mergeCell ref="L4:L15"/>
    <mergeCell ref="D201:I202"/>
    <mergeCell ref="D206:I207"/>
    <mergeCell ref="D191:I191"/>
    <mergeCell ref="D192:I192"/>
    <mergeCell ref="D193:I194"/>
    <mergeCell ref="D195:I195"/>
    <mergeCell ref="D197:I198"/>
    <mergeCell ref="D199:I199"/>
    <mergeCell ref="D181:I181"/>
    <mergeCell ref="D183:I183"/>
    <mergeCell ref="D185:I185"/>
    <mergeCell ref="D186:I186"/>
    <mergeCell ref="D187:I187"/>
    <mergeCell ref="D188:I188"/>
    <mergeCell ref="D190:I190"/>
    <mergeCell ref="D139:I139"/>
    <mergeCell ref="D133:I133"/>
    <mergeCell ref="A115:B123"/>
    <mergeCell ref="D103:I104"/>
    <mergeCell ref="D107:I107"/>
    <mergeCell ref="D604:I604"/>
    <mergeCell ref="D594:I594"/>
    <mergeCell ref="D595:I595"/>
    <mergeCell ref="D596:I596"/>
    <mergeCell ref="D598:I599"/>
    <mergeCell ref="D600:I600"/>
    <mergeCell ref="D587:F587"/>
    <mergeCell ref="G587:H587"/>
    <mergeCell ref="B589:B591"/>
    <mergeCell ref="D589:I590"/>
    <mergeCell ref="D592:I592"/>
    <mergeCell ref="D575:I575"/>
    <mergeCell ref="D562:I562"/>
    <mergeCell ref="D563:I563"/>
    <mergeCell ref="D564:I564"/>
    <mergeCell ref="D565:I565"/>
    <mergeCell ref="D558:G558"/>
    <mergeCell ref="D559:G559"/>
    <mergeCell ref="D560:G560"/>
    <mergeCell ref="D554:I554"/>
    <mergeCell ref="D556:I556"/>
    <mergeCell ref="D553:H553"/>
    <mergeCell ref="D557:G557"/>
    <mergeCell ref="D550:I550"/>
    <mergeCell ref="D545:I545"/>
    <mergeCell ref="D547:I547"/>
    <mergeCell ref="D548:I548"/>
    <mergeCell ref="D537:I537"/>
    <mergeCell ref="D538:I538"/>
    <mergeCell ref="D539:I539"/>
    <mergeCell ref="D544:I544"/>
    <mergeCell ref="D543:I543"/>
    <mergeCell ref="K447:K448"/>
    <mergeCell ref="L447:L448"/>
    <mergeCell ref="M447:M448"/>
    <mergeCell ref="K502:K503"/>
    <mergeCell ref="L502:L503"/>
    <mergeCell ref="M502:M503"/>
    <mergeCell ref="D530:I530"/>
    <mergeCell ref="D514:I514"/>
    <mergeCell ref="D515:I515"/>
    <mergeCell ref="D527:I527"/>
    <mergeCell ref="D528:I529"/>
    <mergeCell ref="D509:I509"/>
    <mergeCell ref="D503:I503"/>
    <mergeCell ref="D504:I504"/>
    <mergeCell ref="D505:I505"/>
    <mergeCell ref="D506:I506"/>
    <mergeCell ref="D508:I508"/>
    <mergeCell ref="D483:I483"/>
    <mergeCell ref="D496:I496"/>
    <mergeCell ref="D499:I499"/>
    <mergeCell ref="D500:I500"/>
    <mergeCell ref="D502:I502"/>
    <mergeCell ref="K468:K473"/>
    <mergeCell ref="L468:L473"/>
    <mergeCell ref="D443:I444"/>
    <mergeCell ref="A447:B448"/>
    <mergeCell ref="D447:I448"/>
    <mergeCell ref="A464:B499"/>
    <mergeCell ref="A418:B444"/>
    <mergeCell ref="D434:I434"/>
    <mergeCell ref="D436:I437"/>
    <mergeCell ref="D438:I438"/>
    <mergeCell ref="D440:I440"/>
    <mergeCell ref="D420:I420"/>
    <mergeCell ref="D421:I421"/>
    <mergeCell ref="D422:I422"/>
    <mergeCell ref="D432:I433"/>
    <mergeCell ref="D469:I469"/>
    <mergeCell ref="D470:I470"/>
    <mergeCell ref="D471:I471"/>
    <mergeCell ref="D472:I472"/>
    <mergeCell ref="D473:I473"/>
    <mergeCell ref="A459:B460"/>
    <mergeCell ref="D459:I460"/>
    <mergeCell ref="A451:B452"/>
    <mergeCell ref="D451:I452"/>
    <mergeCell ref="D479:I479"/>
    <mergeCell ref="A455:B456"/>
    <mergeCell ref="D414:I414"/>
    <mergeCell ref="D416:I416"/>
    <mergeCell ref="D418:I418"/>
    <mergeCell ref="D419:I419"/>
    <mergeCell ref="D404:I405"/>
    <mergeCell ref="D408:I408"/>
    <mergeCell ref="D409:I409"/>
    <mergeCell ref="D412:I413"/>
    <mergeCell ref="D393:I394"/>
    <mergeCell ref="D396:I396"/>
    <mergeCell ref="D397:I398"/>
    <mergeCell ref="D399:I399"/>
    <mergeCell ref="D400:I401"/>
    <mergeCell ref="D370:I370"/>
    <mergeCell ref="D372:I372"/>
    <mergeCell ref="D373:I374"/>
    <mergeCell ref="D296:I297"/>
    <mergeCell ref="A247:B249"/>
    <mergeCell ref="A255:B262"/>
    <mergeCell ref="D355:I355"/>
    <mergeCell ref="D356:I357"/>
    <mergeCell ref="D366:I366"/>
    <mergeCell ref="D342:I342"/>
    <mergeCell ref="D343:I343"/>
    <mergeCell ref="D344:I344"/>
    <mergeCell ref="D339:I339"/>
    <mergeCell ref="D340:I340"/>
    <mergeCell ref="D341:I341"/>
    <mergeCell ref="D360:I360"/>
    <mergeCell ref="D361:I361"/>
    <mergeCell ref="D363:I363"/>
    <mergeCell ref="D364:I364"/>
    <mergeCell ref="A334:B347"/>
    <mergeCell ref="A270:B297"/>
    <mergeCell ref="D345:I345"/>
    <mergeCell ref="D346:I346"/>
    <mergeCell ref="A351:B413"/>
    <mergeCell ref="D244:I244"/>
    <mergeCell ref="D245:I245"/>
    <mergeCell ref="D252:I252"/>
    <mergeCell ref="D265:I265"/>
    <mergeCell ref="D329:I330"/>
    <mergeCell ref="A300:B315"/>
    <mergeCell ref="A318:B321"/>
    <mergeCell ref="A324:B330"/>
    <mergeCell ref="D313:I313"/>
    <mergeCell ref="D318:I318"/>
    <mergeCell ref="D319:I319"/>
    <mergeCell ref="D320:I320"/>
    <mergeCell ref="D270:I271"/>
    <mergeCell ref="D274:I274"/>
    <mergeCell ref="D275:I276"/>
    <mergeCell ref="D278:I279"/>
    <mergeCell ref="D282:I282"/>
    <mergeCell ref="D300:I300"/>
    <mergeCell ref="D301:I301"/>
    <mergeCell ref="D303:I304"/>
    <mergeCell ref="D307:I309"/>
    <mergeCell ref="D285:I286"/>
    <mergeCell ref="D290:I290"/>
    <mergeCell ref="D291:I293"/>
    <mergeCell ref="K167:K168"/>
    <mergeCell ref="M265:M279"/>
    <mergeCell ref="K255:K259"/>
    <mergeCell ref="L255:L259"/>
    <mergeCell ref="M255:M259"/>
    <mergeCell ref="K247:K249"/>
    <mergeCell ref="L247:L249"/>
    <mergeCell ref="D259:E259"/>
    <mergeCell ref="G259:H259"/>
    <mergeCell ref="D261:I261"/>
    <mergeCell ref="D262:I262"/>
    <mergeCell ref="D263:I263"/>
    <mergeCell ref="D255:I256"/>
    <mergeCell ref="D257:E257"/>
    <mergeCell ref="G257:H257"/>
    <mergeCell ref="D258:E258"/>
    <mergeCell ref="G258:H258"/>
    <mergeCell ref="D247:I247"/>
    <mergeCell ref="D250:I250"/>
    <mergeCell ref="D266:I267"/>
    <mergeCell ref="D269:I269"/>
    <mergeCell ref="L265:L279"/>
    <mergeCell ref="K265:K279"/>
    <mergeCell ref="K242:K244"/>
    <mergeCell ref="D159:I159"/>
    <mergeCell ref="D161:I161"/>
    <mergeCell ref="D164:I164"/>
    <mergeCell ref="K122:K123"/>
    <mergeCell ref="L122:L123"/>
    <mergeCell ref="M122:M123"/>
    <mergeCell ref="K125:K127"/>
    <mergeCell ref="L125:L127"/>
    <mergeCell ref="M125:M127"/>
    <mergeCell ref="K147:K149"/>
    <mergeCell ref="D136:I136"/>
    <mergeCell ref="D137:I137"/>
    <mergeCell ref="D110:I110"/>
    <mergeCell ref="D90:I91"/>
    <mergeCell ref="D94:I96"/>
    <mergeCell ref="D97:F97"/>
    <mergeCell ref="G97:I97"/>
    <mergeCell ref="L242:L244"/>
    <mergeCell ref="A126:B139"/>
    <mergeCell ref="A186:B207"/>
    <mergeCell ref="L167:L168"/>
    <mergeCell ref="A221:B222"/>
    <mergeCell ref="K224:K225"/>
    <mergeCell ref="L224:L225"/>
    <mergeCell ref="D140:I140"/>
    <mergeCell ref="D142:I142"/>
    <mergeCell ref="D122:I123"/>
    <mergeCell ref="D125:I125"/>
    <mergeCell ref="D126:I127"/>
    <mergeCell ref="D130:I130"/>
    <mergeCell ref="D172:I172"/>
    <mergeCell ref="D175:I175"/>
    <mergeCell ref="D167:I167"/>
    <mergeCell ref="D168:I168"/>
    <mergeCell ref="D170:I170"/>
    <mergeCell ref="D156:I156"/>
    <mergeCell ref="D81:I82"/>
    <mergeCell ref="D85:I87"/>
    <mergeCell ref="D88:F88"/>
    <mergeCell ref="G88:I88"/>
    <mergeCell ref="D74:I75"/>
    <mergeCell ref="D66:I67"/>
    <mergeCell ref="K1:K2"/>
    <mergeCell ref="L1:L2"/>
    <mergeCell ref="D54:I54"/>
    <mergeCell ref="E50:F51"/>
    <mergeCell ref="D45:I45"/>
    <mergeCell ref="D48:I49"/>
    <mergeCell ref="G50:G51"/>
    <mergeCell ref="H50:I51"/>
    <mergeCell ref="D50:D51"/>
    <mergeCell ref="D77:I78"/>
    <mergeCell ref="M1:M2"/>
    <mergeCell ref="K4:K15"/>
    <mergeCell ref="M18:M33"/>
    <mergeCell ref="L18:L33"/>
    <mergeCell ref="K18:K33"/>
    <mergeCell ref="D13:H13"/>
    <mergeCell ref="D15:H15"/>
    <mergeCell ref="D14:H14"/>
    <mergeCell ref="D42:I42"/>
    <mergeCell ref="D30:H30"/>
    <mergeCell ref="D33:H33"/>
    <mergeCell ref="I25:I26"/>
    <mergeCell ref="I28:I29"/>
    <mergeCell ref="D27:H27"/>
    <mergeCell ref="D32:H32"/>
    <mergeCell ref="D31:H31"/>
    <mergeCell ref="D25:H26"/>
    <mergeCell ref="D28:H29"/>
    <mergeCell ref="I8:I9"/>
    <mergeCell ref="D36:I36"/>
    <mergeCell ref="D39:I39"/>
    <mergeCell ref="A1:B2"/>
    <mergeCell ref="C1:J2"/>
    <mergeCell ref="D20:H20"/>
    <mergeCell ref="D24:H24"/>
    <mergeCell ref="D19:I19"/>
    <mergeCell ref="D21:H21"/>
    <mergeCell ref="D22:H22"/>
    <mergeCell ref="D23:H23"/>
    <mergeCell ref="D18:I18"/>
    <mergeCell ref="A18:B19"/>
    <mergeCell ref="D6:I6"/>
    <mergeCell ref="D4:I4"/>
    <mergeCell ref="D8:H9"/>
    <mergeCell ref="A6:B7"/>
    <mergeCell ref="D7:H7"/>
    <mergeCell ref="D10:H10"/>
    <mergeCell ref="D5:I5"/>
    <mergeCell ref="D11:H11"/>
    <mergeCell ref="D12:H12"/>
    <mergeCell ref="M468:M473"/>
    <mergeCell ref="D480:I480"/>
    <mergeCell ref="D484:G484"/>
    <mergeCell ref="K483:K493"/>
    <mergeCell ref="L483:L493"/>
    <mergeCell ref="M483:M493"/>
    <mergeCell ref="K152:K153"/>
    <mergeCell ref="L152:L153"/>
    <mergeCell ref="M152:M153"/>
    <mergeCell ref="K170:K172"/>
    <mergeCell ref="L170:L172"/>
    <mergeCell ref="M170:M172"/>
    <mergeCell ref="K178:K180"/>
    <mergeCell ref="L178:L180"/>
    <mergeCell ref="M178:M180"/>
    <mergeCell ref="D152:I153"/>
    <mergeCell ref="D176:I176"/>
    <mergeCell ref="D236:I236"/>
    <mergeCell ref="D239:I239"/>
    <mergeCell ref="D243:I243"/>
    <mergeCell ref="D225:I225"/>
    <mergeCell ref="D485:I485"/>
    <mergeCell ref="D486:I486"/>
    <mergeCell ref="M242:M244"/>
    <mergeCell ref="M115:M116"/>
    <mergeCell ref="P103:P104"/>
    <mergeCell ref="D477:I477"/>
    <mergeCell ref="D478:I478"/>
    <mergeCell ref="B266:B269"/>
    <mergeCell ref="A243:B244"/>
    <mergeCell ref="D99:I101"/>
    <mergeCell ref="D524:I524"/>
    <mergeCell ref="D525:I525"/>
    <mergeCell ref="L147:L149"/>
    <mergeCell ref="D144:I144"/>
    <mergeCell ref="D147:I147"/>
    <mergeCell ref="D149:E149"/>
    <mergeCell ref="D487:I487"/>
    <mergeCell ref="D488:I488"/>
    <mergeCell ref="D489:I489"/>
    <mergeCell ref="D490:I490"/>
    <mergeCell ref="D491:I491"/>
    <mergeCell ref="D492:I492"/>
    <mergeCell ref="D493:I493"/>
    <mergeCell ref="D112:I113"/>
    <mergeCell ref="D115:I116"/>
    <mergeCell ref="D119:I119"/>
    <mergeCell ref="A107:B113"/>
    <mergeCell ref="N81:O82"/>
    <mergeCell ref="P81:P82"/>
    <mergeCell ref="M147:M149"/>
    <mergeCell ref="K103:K104"/>
    <mergeCell ref="L103:L104"/>
    <mergeCell ref="M103:M104"/>
    <mergeCell ref="N77:O78"/>
    <mergeCell ref="P77:P78"/>
    <mergeCell ref="Q77:Q78"/>
    <mergeCell ref="Q107:Q113"/>
    <mergeCell ref="Q115:Q123"/>
    <mergeCell ref="Q125:Q127"/>
    <mergeCell ref="N144:N145"/>
    <mergeCell ref="O144:O145"/>
    <mergeCell ref="K99:K100"/>
    <mergeCell ref="L99:L100"/>
    <mergeCell ref="M99:M100"/>
    <mergeCell ref="N99:O100"/>
    <mergeCell ref="P99:P100"/>
    <mergeCell ref="K112:K113"/>
    <mergeCell ref="L112:L113"/>
    <mergeCell ref="M112:M113"/>
    <mergeCell ref="K115:K116"/>
    <mergeCell ref="L115:L116"/>
  </mergeCells>
  <phoneticPr fontId="4"/>
  <dataValidations disablePrompts="1" count="1">
    <dataValidation type="list" allowBlank="1" showInputMessage="1" showErrorMessage="1" sqref="I21:I33 I8 I10:I16" xr:uid="{00000000-0002-0000-0200-000000000000}">
      <formula1>"○,　,"</formula1>
    </dataValidation>
  </dataValidations>
  <printOptions horizontalCentered="1" verticalCentered="1"/>
  <pageMargins left="0.39370078740157483" right="0.39370078740157483" top="0.39370078740157483" bottom="0.39370078740157483" header="0" footer="0"/>
  <pageSetup paperSize="9" scale="65" fitToHeight="0" orientation="portrait" useFirstPageNumber="1" r:id="rId1"/>
  <headerFooter alignWithMargins="0">
    <oddFooter>&amp;C&amp;A</oddFooter>
  </headerFooter>
  <rowBreaks count="5" manualBreakCount="5">
    <brk id="105" max="16" man="1"/>
    <brk id="218" max="16" man="1"/>
    <brk id="331" max="16" man="1"/>
    <brk id="441" max="16" man="1"/>
    <brk id="54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8394-F520-466C-98DE-D0CBDEA46AF6}">
  <sheetPr>
    <pageSetUpPr fitToPage="1"/>
  </sheetPr>
  <dimension ref="A1:AP106"/>
  <sheetViews>
    <sheetView showWhiteSpace="0" view="pageBreakPreview" zoomScaleNormal="100" zoomScaleSheetLayoutView="100" workbookViewId="0">
      <selection activeCell="G24" sqref="G24"/>
    </sheetView>
  </sheetViews>
  <sheetFormatPr defaultColWidth="9" defaultRowHeight="20.100000000000001" customHeight="1"/>
  <cols>
    <col min="1" max="1" width="3.6640625" style="335" customWidth="1"/>
    <col min="2" max="2" width="25.6640625" style="335" customWidth="1"/>
    <col min="3" max="3" width="71.88671875" style="360" customWidth="1"/>
    <col min="4" max="4" width="20.44140625" style="335" customWidth="1"/>
    <col min="5" max="5" width="14" style="335" customWidth="1"/>
    <col min="6" max="16384" width="9" style="335"/>
  </cols>
  <sheetData>
    <row r="1" spans="1:13" s="332" customFormat="1" ht="21">
      <c r="A1" s="748" t="s">
        <v>176</v>
      </c>
      <c r="B1" s="748"/>
      <c r="C1" s="748"/>
      <c r="D1" s="748"/>
      <c r="E1" s="748"/>
      <c r="F1" s="1"/>
      <c r="G1" s="1"/>
      <c r="H1" s="1"/>
      <c r="I1" s="1"/>
      <c r="J1" s="1"/>
      <c r="K1" s="1"/>
      <c r="L1" s="1"/>
      <c r="M1" s="1"/>
    </row>
    <row r="2" spans="1:13" s="332" customFormat="1" ht="13.5" customHeight="1">
      <c r="A2" s="331"/>
      <c r="B2" s="331"/>
      <c r="C2" s="331"/>
      <c r="D2" s="331"/>
      <c r="E2" s="331"/>
      <c r="F2" s="1"/>
      <c r="G2" s="1"/>
      <c r="H2" s="1"/>
      <c r="I2" s="1"/>
      <c r="J2" s="1"/>
      <c r="K2" s="1"/>
      <c r="L2" s="1"/>
      <c r="M2" s="1"/>
    </row>
    <row r="3" spans="1:13" ht="14.1" customHeight="1">
      <c r="A3" s="333" t="s">
        <v>85</v>
      </c>
      <c r="B3" s="334"/>
      <c r="C3" s="334"/>
      <c r="D3" s="334"/>
      <c r="E3" s="334"/>
    </row>
    <row r="4" spans="1:13" ht="14.1" customHeight="1">
      <c r="A4" s="336" t="s">
        <v>86</v>
      </c>
      <c r="B4" s="337" t="s">
        <v>87</v>
      </c>
      <c r="C4" s="749" t="s">
        <v>88</v>
      </c>
      <c r="D4" s="750"/>
      <c r="E4" s="337" t="s">
        <v>89</v>
      </c>
    </row>
    <row r="5" spans="1:13" ht="13.2">
      <c r="A5" s="338">
        <v>1</v>
      </c>
      <c r="B5" s="339" t="s">
        <v>90</v>
      </c>
      <c r="C5" s="340" t="s">
        <v>91</v>
      </c>
      <c r="D5" s="341" t="s">
        <v>92</v>
      </c>
      <c r="E5" s="342">
        <v>38883</v>
      </c>
    </row>
    <row r="6" spans="1:13" ht="24">
      <c r="A6" s="338">
        <v>2</v>
      </c>
      <c r="B6" s="339" t="s">
        <v>93</v>
      </c>
      <c r="C6" s="340" t="s">
        <v>94</v>
      </c>
      <c r="D6" s="341" t="s">
        <v>95</v>
      </c>
      <c r="E6" s="6">
        <v>41822</v>
      </c>
    </row>
    <row r="7" spans="1:13" ht="13.2">
      <c r="A7" s="338">
        <v>3</v>
      </c>
      <c r="B7" s="339" t="s">
        <v>96</v>
      </c>
      <c r="C7" s="340" t="s">
        <v>97</v>
      </c>
      <c r="D7" s="341" t="s">
        <v>98</v>
      </c>
      <c r="E7" s="342">
        <v>21285</v>
      </c>
    </row>
    <row r="8" spans="1:13" ht="13.2">
      <c r="A8" s="338">
        <v>4</v>
      </c>
      <c r="B8" s="339" t="s">
        <v>234</v>
      </c>
      <c r="C8" s="340" t="s">
        <v>235</v>
      </c>
      <c r="D8" s="341" t="s">
        <v>236</v>
      </c>
      <c r="E8" s="343">
        <v>21346</v>
      </c>
    </row>
    <row r="9" spans="1:13" ht="13.2">
      <c r="A9" s="338">
        <v>5</v>
      </c>
      <c r="B9" s="339" t="s">
        <v>99</v>
      </c>
      <c r="C9" s="340" t="s">
        <v>100</v>
      </c>
      <c r="D9" s="341" t="s">
        <v>101</v>
      </c>
      <c r="E9" s="343">
        <v>21349</v>
      </c>
    </row>
    <row r="10" spans="1:13" ht="13.2">
      <c r="A10" s="338">
        <v>6</v>
      </c>
      <c r="B10" s="339" t="s">
        <v>238</v>
      </c>
      <c r="C10" s="340" t="s">
        <v>239</v>
      </c>
      <c r="D10" s="341" t="s">
        <v>240</v>
      </c>
      <c r="E10" s="343">
        <v>17623</v>
      </c>
    </row>
    <row r="11" spans="1:13" ht="13.2">
      <c r="A11" s="338">
        <v>7</v>
      </c>
      <c r="B11" s="339" t="s">
        <v>102</v>
      </c>
      <c r="C11" s="340" t="s">
        <v>103</v>
      </c>
      <c r="D11" s="341" t="s">
        <v>104</v>
      </c>
      <c r="E11" s="343">
        <v>20802</v>
      </c>
    </row>
    <row r="12" spans="1:13" ht="24">
      <c r="A12" s="338">
        <v>8</v>
      </c>
      <c r="B12" s="339" t="s">
        <v>105</v>
      </c>
      <c r="C12" s="340" t="s">
        <v>106</v>
      </c>
      <c r="D12" s="341" t="s">
        <v>107</v>
      </c>
      <c r="E12" s="343">
        <v>42825</v>
      </c>
    </row>
    <row r="13" spans="1:13" ht="24">
      <c r="A13" s="338">
        <v>9</v>
      </c>
      <c r="B13" s="339" t="s">
        <v>108</v>
      </c>
      <c r="C13" s="340" t="s">
        <v>226</v>
      </c>
      <c r="D13" s="341" t="s">
        <v>109</v>
      </c>
      <c r="E13" s="343" t="s">
        <v>508</v>
      </c>
    </row>
    <row r="14" spans="1:13" ht="24">
      <c r="A14" s="338">
        <v>10</v>
      </c>
      <c r="B14" s="339" t="s">
        <v>110</v>
      </c>
      <c r="C14" s="344" t="s">
        <v>509</v>
      </c>
      <c r="D14" s="341" t="s">
        <v>111</v>
      </c>
      <c r="E14" s="342">
        <v>41759</v>
      </c>
    </row>
    <row r="15" spans="1:13" ht="13.2">
      <c r="A15" s="338">
        <v>11</v>
      </c>
      <c r="B15" s="339" t="s">
        <v>112</v>
      </c>
      <c r="C15" s="344" t="s">
        <v>113</v>
      </c>
      <c r="D15" s="341" t="s">
        <v>114</v>
      </c>
      <c r="E15" s="342">
        <v>8148</v>
      </c>
    </row>
    <row r="16" spans="1:13" ht="13.2">
      <c r="A16" s="338">
        <v>12</v>
      </c>
      <c r="B16" s="339" t="s">
        <v>115</v>
      </c>
      <c r="C16" s="344" t="s">
        <v>116</v>
      </c>
      <c r="D16" s="341" t="s">
        <v>117</v>
      </c>
      <c r="E16" s="342">
        <v>19863</v>
      </c>
    </row>
    <row r="17" spans="1:5" ht="13.2">
      <c r="A17" s="338">
        <v>13</v>
      </c>
      <c r="B17" s="340" t="s">
        <v>118</v>
      </c>
      <c r="C17" s="344" t="s">
        <v>119</v>
      </c>
      <c r="D17" s="341" t="s">
        <v>120</v>
      </c>
      <c r="E17" s="342">
        <v>27391</v>
      </c>
    </row>
    <row r="18" spans="1:5" ht="13.2">
      <c r="A18" s="338">
        <v>14</v>
      </c>
      <c r="B18" s="339" t="s">
        <v>121</v>
      </c>
      <c r="C18" s="344" t="s">
        <v>122</v>
      </c>
      <c r="D18" s="341" t="s">
        <v>123</v>
      </c>
      <c r="E18" s="342">
        <v>17264</v>
      </c>
    </row>
    <row r="19" spans="1:5" ht="13.2">
      <c r="A19" s="338">
        <v>15</v>
      </c>
      <c r="B19" s="339" t="s">
        <v>124</v>
      </c>
      <c r="C19" s="344" t="s">
        <v>125</v>
      </c>
      <c r="D19" s="341" t="s">
        <v>126</v>
      </c>
      <c r="E19" s="342">
        <v>22451</v>
      </c>
    </row>
    <row r="20" spans="1:5" ht="13.2">
      <c r="A20" s="338">
        <v>16</v>
      </c>
      <c r="B20" s="339" t="s">
        <v>127</v>
      </c>
      <c r="C20" s="344" t="s">
        <v>128</v>
      </c>
      <c r="D20" s="341" t="s">
        <v>129</v>
      </c>
      <c r="E20" s="342">
        <v>17264</v>
      </c>
    </row>
    <row r="21" spans="1:5" ht="13.2">
      <c r="A21" s="338">
        <v>17</v>
      </c>
      <c r="B21" s="339" t="s">
        <v>130</v>
      </c>
      <c r="C21" s="344" t="s">
        <v>131</v>
      </c>
      <c r="D21" s="341" t="s">
        <v>132</v>
      </c>
      <c r="E21" s="342">
        <v>17409</v>
      </c>
    </row>
    <row r="22" spans="1:5" ht="13.2">
      <c r="A22" s="338">
        <v>18</v>
      </c>
      <c r="B22" s="339" t="s">
        <v>133</v>
      </c>
      <c r="C22" s="344" t="s">
        <v>134</v>
      </c>
      <c r="D22" s="341" t="s">
        <v>135</v>
      </c>
      <c r="E22" s="342">
        <v>34338</v>
      </c>
    </row>
    <row r="23" spans="1:5" ht="13.2">
      <c r="A23" s="338">
        <v>19</v>
      </c>
      <c r="B23" s="339" t="s">
        <v>136</v>
      </c>
      <c r="C23" s="344" t="s">
        <v>137</v>
      </c>
      <c r="D23" s="341" t="s">
        <v>138</v>
      </c>
      <c r="E23" s="342">
        <v>26078</v>
      </c>
    </row>
    <row r="24" spans="1:5" ht="13.2">
      <c r="A24" s="338">
        <v>20</v>
      </c>
      <c r="B24" s="339" t="s">
        <v>139</v>
      </c>
      <c r="C24" s="344" t="s">
        <v>140</v>
      </c>
      <c r="D24" s="341" t="s">
        <v>141</v>
      </c>
      <c r="E24" s="342">
        <v>33373</v>
      </c>
    </row>
    <row r="25" spans="1:5" ht="13.2">
      <c r="A25" s="338">
        <v>21</v>
      </c>
      <c r="B25" s="339" t="s">
        <v>142</v>
      </c>
      <c r="C25" s="344" t="s">
        <v>142</v>
      </c>
      <c r="D25" s="345" t="s">
        <v>143</v>
      </c>
      <c r="E25" s="346">
        <v>26572</v>
      </c>
    </row>
    <row r="26" spans="1:5" s="7" customFormat="1" ht="13.2">
      <c r="A26" s="338">
        <v>22</v>
      </c>
      <c r="B26" s="3" t="s">
        <v>144</v>
      </c>
      <c r="C26" s="347" t="s">
        <v>144</v>
      </c>
      <c r="D26" s="5" t="s">
        <v>145</v>
      </c>
      <c r="E26" s="6">
        <v>17738</v>
      </c>
    </row>
    <row r="27" spans="1:5" s="7" customFormat="1" ht="13.2">
      <c r="A27" s="338">
        <v>23</v>
      </c>
      <c r="B27" s="3" t="s">
        <v>177</v>
      </c>
      <c r="C27" s="347" t="s">
        <v>177</v>
      </c>
      <c r="D27" s="5" t="s">
        <v>146</v>
      </c>
      <c r="E27" s="6">
        <v>22365</v>
      </c>
    </row>
    <row r="28" spans="1:5" s="7" customFormat="1" ht="13.2">
      <c r="A28" s="338">
        <v>24</v>
      </c>
      <c r="B28" s="3" t="s">
        <v>178</v>
      </c>
      <c r="C28" s="347" t="s">
        <v>178</v>
      </c>
      <c r="D28" s="5" t="s">
        <v>147</v>
      </c>
      <c r="E28" s="6">
        <v>22372</v>
      </c>
    </row>
    <row r="29" spans="1:5" s="7" customFormat="1" ht="29.4" customHeight="1">
      <c r="A29" s="338">
        <v>25</v>
      </c>
      <c r="B29" s="3" t="s">
        <v>179</v>
      </c>
      <c r="C29" s="348" t="s">
        <v>510</v>
      </c>
      <c r="D29" s="5" t="s">
        <v>148</v>
      </c>
      <c r="E29" s="6">
        <v>38138</v>
      </c>
    </row>
    <row r="30" spans="1:5" s="7" customFormat="1" ht="13.2">
      <c r="A30" s="338">
        <v>26</v>
      </c>
      <c r="B30" s="3" t="s">
        <v>180</v>
      </c>
      <c r="C30" s="4" t="s">
        <v>181</v>
      </c>
      <c r="D30" s="5" t="s">
        <v>149</v>
      </c>
      <c r="E30" s="6">
        <v>36670</v>
      </c>
    </row>
    <row r="31" spans="1:5" s="7" customFormat="1" ht="13.2">
      <c r="A31" s="338">
        <v>27</v>
      </c>
      <c r="B31" s="3" t="s">
        <v>182</v>
      </c>
      <c r="C31" s="4" t="s">
        <v>183</v>
      </c>
      <c r="D31" s="5" t="s">
        <v>150</v>
      </c>
      <c r="E31" s="6">
        <v>37470</v>
      </c>
    </row>
    <row r="32" spans="1:5" s="7" customFormat="1" ht="13.2">
      <c r="A32" s="338">
        <v>28</v>
      </c>
      <c r="B32" s="3" t="s">
        <v>184</v>
      </c>
      <c r="C32" s="4" t="s">
        <v>185</v>
      </c>
      <c r="D32" s="5" t="s">
        <v>151</v>
      </c>
      <c r="E32" s="6">
        <v>37741</v>
      </c>
    </row>
    <row r="33" spans="1:6" s="7" customFormat="1" ht="13.2">
      <c r="A33" s="338">
        <v>29</v>
      </c>
      <c r="B33" s="3" t="s">
        <v>152</v>
      </c>
      <c r="C33" s="3" t="s">
        <v>152</v>
      </c>
      <c r="D33" s="5" t="s">
        <v>153</v>
      </c>
      <c r="E33" s="6">
        <v>39903</v>
      </c>
    </row>
    <row r="34" spans="1:6" s="7" customFormat="1" ht="13.2">
      <c r="A34" s="755">
        <v>30</v>
      </c>
      <c r="B34" s="352" t="s">
        <v>595</v>
      </c>
      <c r="C34" s="347" t="s">
        <v>596</v>
      </c>
      <c r="D34" s="350" t="s">
        <v>597</v>
      </c>
      <c r="E34" s="351">
        <v>44351</v>
      </c>
      <c r="F34" s="458"/>
    </row>
    <row r="35" spans="1:6" ht="13.8" customHeight="1">
      <c r="B35" s="334"/>
      <c r="C35" s="349"/>
      <c r="D35" s="349"/>
      <c r="E35" s="334"/>
    </row>
    <row r="36" spans="1:6" ht="14.1" customHeight="1">
      <c r="A36" s="333" t="s">
        <v>154</v>
      </c>
      <c r="B36" s="334"/>
      <c r="C36" s="349"/>
      <c r="D36" s="349"/>
      <c r="E36" s="334"/>
    </row>
    <row r="37" spans="1:6" ht="14.1" customHeight="1">
      <c r="A37" s="336" t="s">
        <v>86</v>
      </c>
      <c r="B37" s="337" t="s">
        <v>87</v>
      </c>
      <c r="C37" s="751" t="s">
        <v>88</v>
      </c>
      <c r="D37" s="752"/>
      <c r="E37" s="337" t="s">
        <v>231</v>
      </c>
    </row>
    <row r="38" spans="1:6" s="7" customFormat="1" ht="13.2">
      <c r="A38" s="2">
        <v>1</v>
      </c>
      <c r="B38" s="3" t="s">
        <v>155</v>
      </c>
      <c r="C38" s="4" t="s">
        <v>156</v>
      </c>
      <c r="D38" s="350" t="s">
        <v>511</v>
      </c>
      <c r="E38" s="351">
        <v>45359</v>
      </c>
    </row>
    <row r="39" spans="1:6" s="7" customFormat="1" ht="24" customHeight="1">
      <c r="A39" s="2">
        <v>2</v>
      </c>
      <c r="B39" s="3" t="s">
        <v>203</v>
      </c>
      <c r="C39" s="4" t="s">
        <v>206</v>
      </c>
      <c r="D39" s="5" t="s">
        <v>207</v>
      </c>
      <c r="E39" s="6">
        <v>41892</v>
      </c>
    </row>
    <row r="40" spans="1:6" s="7" customFormat="1" ht="24">
      <c r="A40" s="2">
        <v>3</v>
      </c>
      <c r="B40" s="3" t="s">
        <v>512</v>
      </c>
      <c r="C40" s="4" t="s">
        <v>157</v>
      </c>
      <c r="D40" s="5" t="s">
        <v>158</v>
      </c>
      <c r="E40" s="6">
        <v>37095</v>
      </c>
    </row>
    <row r="41" spans="1:6" s="7" customFormat="1" ht="24" customHeight="1">
      <c r="A41" s="2">
        <v>4</v>
      </c>
      <c r="B41" s="3" t="s">
        <v>204</v>
      </c>
      <c r="C41" s="4" t="s">
        <v>208</v>
      </c>
      <c r="D41" s="5" t="s">
        <v>209</v>
      </c>
      <c r="E41" s="6">
        <v>41971</v>
      </c>
    </row>
    <row r="42" spans="1:6" s="7" customFormat="1" ht="24">
      <c r="A42" s="2">
        <v>5</v>
      </c>
      <c r="B42" s="352" t="s">
        <v>513</v>
      </c>
      <c r="C42" s="353" t="s">
        <v>514</v>
      </c>
      <c r="D42" s="350" t="s">
        <v>515</v>
      </c>
      <c r="E42" s="351">
        <v>43189</v>
      </c>
    </row>
    <row r="43" spans="1:6" s="7" customFormat="1" ht="13.2">
      <c r="A43" s="2">
        <v>6</v>
      </c>
      <c r="B43" s="352" t="s">
        <v>232</v>
      </c>
      <c r="C43" s="353" t="s">
        <v>237</v>
      </c>
      <c r="D43" s="350" t="s">
        <v>233</v>
      </c>
      <c r="E43" s="351">
        <v>36684</v>
      </c>
    </row>
    <row r="44" spans="1:6" s="7" customFormat="1" ht="13.2">
      <c r="A44" s="2">
        <v>7</v>
      </c>
      <c r="B44" s="352" t="s">
        <v>228</v>
      </c>
      <c r="C44" s="347" t="s">
        <v>159</v>
      </c>
      <c r="D44" s="350" t="s">
        <v>516</v>
      </c>
      <c r="E44" s="351" t="s">
        <v>517</v>
      </c>
    </row>
    <row r="45" spans="1:6" s="7" customFormat="1" ht="13.2">
      <c r="A45" s="2">
        <v>8</v>
      </c>
      <c r="B45" s="352" t="s">
        <v>160</v>
      </c>
      <c r="C45" s="347" t="s">
        <v>161</v>
      </c>
      <c r="D45" s="350" t="s">
        <v>162</v>
      </c>
      <c r="E45" s="351">
        <v>37057</v>
      </c>
    </row>
    <row r="46" spans="1:6" s="7" customFormat="1" ht="13.2">
      <c r="A46" s="2">
        <v>9</v>
      </c>
      <c r="B46" s="352" t="s">
        <v>518</v>
      </c>
      <c r="C46" s="347" t="s">
        <v>519</v>
      </c>
      <c r="D46" s="350" t="s">
        <v>520</v>
      </c>
      <c r="E46" s="351">
        <v>45373</v>
      </c>
    </row>
    <row r="47" spans="1:6" s="7" customFormat="1" ht="13.2">
      <c r="A47" s="2">
        <v>10</v>
      </c>
      <c r="B47" s="352" t="s">
        <v>229</v>
      </c>
      <c r="C47" s="347" t="s">
        <v>521</v>
      </c>
      <c r="D47" s="350" t="s">
        <v>210</v>
      </c>
      <c r="E47" s="351">
        <v>42460</v>
      </c>
    </row>
    <row r="48" spans="1:6" s="7" customFormat="1" ht="24" customHeight="1">
      <c r="A48" s="2">
        <v>11</v>
      </c>
      <c r="B48" s="352" t="s">
        <v>247</v>
      </c>
      <c r="C48" s="347" t="s">
        <v>245</v>
      </c>
      <c r="D48" s="350" t="s">
        <v>246</v>
      </c>
      <c r="E48" s="351">
        <v>42622</v>
      </c>
    </row>
    <row r="49" spans="1:42" s="7" customFormat="1" ht="13.2">
      <c r="A49" s="2">
        <v>12</v>
      </c>
      <c r="B49" s="352" t="s">
        <v>163</v>
      </c>
      <c r="C49" s="347" t="s">
        <v>164</v>
      </c>
      <c r="D49" s="350" t="s">
        <v>522</v>
      </c>
      <c r="E49" s="351">
        <v>43921</v>
      </c>
    </row>
    <row r="50" spans="1:42" s="7" customFormat="1" ht="13.2">
      <c r="A50" s="2">
        <v>13</v>
      </c>
      <c r="B50" s="352" t="s">
        <v>165</v>
      </c>
      <c r="C50" s="347" t="s">
        <v>166</v>
      </c>
      <c r="D50" s="350" t="s">
        <v>523</v>
      </c>
      <c r="E50" s="351">
        <v>43921</v>
      </c>
    </row>
    <row r="51" spans="1:42" s="7" customFormat="1" ht="24">
      <c r="A51" s="2">
        <v>14</v>
      </c>
      <c r="B51" s="3" t="s">
        <v>167</v>
      </c>
      <c r="C51" s="4" t="s">
        <v>168</v>
      </c>
      <c r="D51" s="5" t="s">
        <v>169</v>
      </c>
      <c r="E51" s="6">
        <v>38075</v>
      </c>
    </row>
    <row r="52" spans="1:42" s="7" customFormat="1" ht="13.2">
      <c r="A52" s="2">
        <v>15</v>
      </c>
      <c r="B52" s="3" t="s">
        <v>170</v>
      </c>
      <c r="C52" s="8" t="s">
        <v>171</v>
      </c>
      <c r="D52" s="5" t="s">
        <v>172</v>
      </c>
      <c r="E52" s="6">
        <v>35520</v>
      </c>
    </row>
    <row r="53" spans="1:42" s="7" customFormat="1" ht="13.2">
      <c r="A53" s="2">
        <v>16</v>
      </c>
      <c r="B53" s="3" t="s">
        <v>173</v>
      </c>
      <c r="C53" s="4" t="s">
        <v>186</v>
      </c>
      <c r="D53" s="5" t="s">
        <v>187</v>
      </c>
      <c r="E53" s="6">
        <v>42387</v>
      </c>
    </row>
    <row r="54" spans="1:42" s="7" customFormat="1" ht="13.2">
      <c r="A54" s="2">
        <v>17</v>
      </c>
      <c r="B54" s="3" t="s">
        <v>250</v>
      </c>
      <c r="C54" s="4" t="s">
        <v>248</v>
      </c>
      <c r="D54" s="5" t="s">
        <v>249</v>
      </c>
      <c r="E54" s="6">
        <v>42905</v>
      </c>
    </row>
    <row r="55" spans="1:42" s="7" customFormat="1" ht="24">
      <c r="A55" s="2">
        <v>18</v>
      </c>
      <c r="B55" s="352" t="s">
        <v>490</v>
      </c>
      <c r="C55" s="347" t="s">
        <v>491</v>
      </c>
      <c r="D55" s="350" t="s">
        <v>492</v>
      </c>
      <c r="E55" s="351">
        <v>45058</v>
      </c>
    </row>
    <row r="56" spans="1:42" ht="14.1" customHeight="1">
      <c r="B56" s="334"/>
      <c r="C56" s="349"/>
      <c r="D56" s="349"/>
      <c r="E56" s="334"/>
    </row>
    <row r="57" spans="1:42" ht="14.1" customHeight="1">
      <c r="A57" s="333" t="s">
        <v>224</v>
      </c>
      <c r="B57" s="334"/>
      <c r="C57" s="349"/>
      <c r="D57" s="349"/>
      <c r="E57" s="334"/>
    </row>
    <row r="58" spans="1:42" ht="14.1" customHeight="1">
      <c r="A58" s="336" t="s">
        <v>86</v>
      </c>
      <c r="B58" s="337" t="s">
        <v>87</v>
      </c>
      <c r="C58" s="751" t="s">
        <v>88</v>
      </c>
      <c r="D58" s="752"/>
      <c r="E58" s="337" t="s">
        <v>225</v>
      </c>
    </row>
    <row r="59" spans="1:42" s="7" customFormat="1" ht="24" customHeight="1">
      <c r="A59" s="2">
        <v>1</v>
      </c>
      <c r="B59" s="3" t="s">
        <v>174</v>
      </c>
      <c r="C59" s="4" t="s">
        <v>189</v>
      </c>
      <c r="D59" s="5" t="s">
        <v>191</v>
      </c>
      <c r="E59" s="6">
        <v>41927</v>
      </c>
    </row>
    <row r="60" spans="1:42" s="7" customFormat="1" ht="13.2">
      <c r="A60" s="2">
        <v>2</v>
      </c>
      <c r="B60" s="3" t="s">
        <v>175</v>
      </c>
      <c r="C60" s="4" t="s">
        <v>190</v>
      </c>
      <c r="D60" s="5" t="s">
        <v>192</v>
      </c>
      <c r="E60" s="6">
        <v>41269</v>
      </c>
    </row>
    <row r="61" spans="1:42" ht="14.1" customHeight="1">
      <c r="C61" s="354"/>
      <c r="D61" s="354"/>
    </row>
    <row r="62" spans="1:42" ht="14.1" customHeight="1">
      <c r="A62" s="355" t="s">
        <v>241</v>
      </c>
      <c r="B62" s="356"/>
      <c r="C62" s="356"/>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row>
    <row r="63" spans="1:42" ht="14.1" customHeight="1">
      <c r="A63" s="40"/>
      <c r="B63" s="41" t="s">
        <v>244</v>
      </c>
      <c r="C63" s="356"/>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row>
    <row r="64" spans="1:42" ht="14.1" customHeight="1">
      <c r="A64" s="40"/>
      <c r="B64" s="41" t="s">
        <v>243</v>
      </c>
      <c r="C64" s="356"/>
      <c r="D64" s="358"/>
      <c r="E64" s="358"/>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row>
    <row r="65" spans="1:42" ht="14.1" customHeight="1">
      <c r="A65" s="40"/>
      <c r="B65" s="41" t="s">
        <v>242</v>
      </c>
      <c r="C65" s="356"/>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row>
    <row r="66" spans="1:42" ht="14.1" customHeight="1">
      <c r="C66" s="359"/>
      <c r="D66" s="354"/>
    </row>
    <row r="67" spans="1:42" ht="14.1" customHeight="1">
      <c r="C67" s="359"/>
      <c r="D67" s="354"/>
    </row>
    <row r="68" spans="1:42" ht="14.1" customHeight="1">
      <c r="C68" s="359"/>
      <c r="D68" s="354"/>
    </row>
    <row r="69" spans="1:42" ht="14.1" customHeight="1">
      <c r="C69" s="359"/>
      <c r="D69" s="354"/>
    </row>
    <row r="70" spans="1:42" ht="14.1" customHeight="1">
      <c r="C70" s="359"/>
      <c r="D70" s="354"/>
    </row>
    <row r="71" spans="1:42" ht="14.1" customHeight="1">
      <c r="C71" s="359"/>
      <c r="D71" s="354"/>
    </row>
    <row r="72" spans="1:42" ht="14.1" customHeight="1">
      <c r="C72" s="359"/>
      <c r="D72" s="354"/>
    </row>
    <row r="73" spans="1:42" ht="14.1" customHeight="1">
      <c r="C73" s="359"/>
      <c r="D73" s="354"/>
    </row>
    <row r="74" spans="1:42" ht="14.1" customHeight="1">
      <c r="C74" s="359"/>
      <c r="D74" s="354"/>
    </row>
    <row r="75" spans="1:42" ht="14.1" customHeight="1">
      <c r="C75" s="359"/>
      <c r="D75" s="354"/>
    </row>
    <row r="76" spans="1:42" ht="14.1" customHeight="1">
      <c r="C76" s="359"/>
      <c r="D76" s="354"/>
    </row>
    <row r="77" spans="1:42" ht="14.1" customHeight="1"/>
    <row r="78" spans="1:42" ht="14.1" customHeight="1"/>
    <row r="79" spans="1:42" ht="14.1" customHeight="1"/>
    <row r="80" spans="1:42"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sheetData>
  <mergeCells count="4">
    <mergeCell ref="A1:E1"/>
    <mergeCell ref="C4:D4"/>
    <mergeCell ref="C37:D37"/>
    <mergeCell ref="C58:D58"/>
  </mergeCells>
  <phoneticPr fontId="4"/>
  <printOptions horizontalCentered="1" verticalCentered="1"/>
  <pageMargins left="0.7" right="0.7" top="0.75" bottom="0.75" header="0.3" footer="0.3"/>
  <pageSetup paperSize="9" scale="98" fitToHeight="0" orientation="landscape" useFirstPageNumber="1" r:id="rId1"/>
  <headerFooter alignWithMargins="0"/>
  <rowBreaks count="1" manualBreakCount="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チェック表</vt:lpstr>
      <vt:lpstr>根拠法令等</vt:lpstr>
      <vt:lpstr>チェック表!Print_Area</vt:lpstr>
      <vt:lpstr>根拠法令等!Print_Area</vt:lpstr>
      <vt:lpstr>表紙!Print_Area</vt:lpstr>
      <vt:lpstr>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良亮</dc:creator>
  <cp:lastModifiedBy>大坪 奈美</cp:lastModifiedBy>
  <cp:lastPrinted>2025-05-30T12:22:55Z</cp:lastPrinted>
  <dcterms:created xsi:type="dcterms:W3CDTF">2022-06-21T06:17:07Z</dcterms:created>
  <dcterms:modified xsi:type="dcterms:W3CDTF">2025-09-04T00:41:07Z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2024-05-29T08:49:42Z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8161fae6-fa14-4234-9729-0d399608be1b</vt:lpwstr>
  </property>
  <property fmtid="{D5CDD505-2E9C-101B-9397-08002B2CF9AE}" pid="8" name="MSIP_Label_defa4170-0d19-0005-0004-bc88714345d2_ContentBits">
    <vt:lpwstr>0</vt:lpwstr>
  </property>
</Properties>
</file>