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6（R7.5異動分）\★HP掲示用\体制状況掲示用4\児\"/>
    </mc:Choice>
  </mc:AlternateContent>
  <xr:revisionPtr revIDLastSave="0" documentId="8_{7EA5AFFB-AFDA-4670-A35B-B75D6CD63A14}" xr6:coauthVersionLast="47" xr6:coauthVersionMax="47" xr10:uidLastSave="{00000000-0000-0000-0000-000000000000}"/>
  <workbookProtection workbookAlgorithmName="SHA-512" workbookHashValue="fnOYa6MxttyCfZPQOzNfKxObIzLYDNulTr8bvX67JzPYsEkyosodQa0T+uz2b0sFkv2tW2Z4xre6dNenrlAtsg==" workbookSaltValue="x3jO6Q2hHC+qNL5VS9llmg==" workbookSpinCount="100000" lockStructure="1"/>
  <bookViews>
    <workbookView xWindow="-120" yWindow="-120" windowWidth="20730" windowHeight="11310" firstSheet="23" activeTab="25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  <sheet name="居宅訪問型児童発達支援R6.12" sheetId="81" r:id="rId21"/>
    <sheet name="居宅訪問型児童発達支援R7.1" sheetId="82" r:id="rId22"/>
    <sheet name="居宅訪問型児童発達支援R7.2" sheetId="83" r:id="rId23"/>
    <sheet name="居宅訪問型児童発達支援R7.3" sheetId="84" r:id="rId24"/>
    <sheet name="居宅訪問型児童発達支援R7.4" sheetId="86" r:id="rId25"/>
    <sheet name="居宅訪問型児童発達支援R7.5" sheetId="87" r:id="rId26"/>
  </sheets>
  <externalReferences>
    <externalReference r:id="rId2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<sst xmlns="http://schemas.openxmlformats.org/spreadsheetml/2006/main" count="6189" uniqueCount="97">
  <si>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</si>
  <si>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</si>
  <si>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</si>
  <si>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</si>
  <si>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</si>
  <si>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</si>
  <si>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</si>
  <si>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</si>
  <si>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</si>
  <si>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</si>
  <si>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</si>
  <si>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</si>
  <si>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</si>
  <si>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</si>
  <si>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</si>
  <si>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</si>
  <si>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</si>
  <si>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</si>
  <si>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</si>
  <si>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</si>
  <si>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</si>
  <si>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</si>
  <si>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</si>
  <si>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</si>
  <si>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</si>
  <si>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</si>
  <si>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</si>
  <si>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</si>
  <si>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</si>
  <si>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</si>
  <si>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</si>
  <si>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</si>
  <si>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</si>
  <si>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</si>
  <si>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</si>
  <si>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</si>
  <si>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</si>
  <si>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</si>
  <si>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</si>
  <si>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</si>
  <si>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</si>
  <si>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</si>
  <si>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</si>
  <si>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</si>
  <si>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</si>
  <si>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</si>
  <si>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</si>
  <si>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</si>
  <si>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</si>
  <si>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</si>
  <si>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</si>
  <si>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</si>
  <si>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</si>
  <si>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</si>
  <si>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</si>
  <si>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</si>
  <si>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</si>
  <si>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</si>
  <si>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</si>
  <si>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</si>
  <si>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</si>
  <si>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</si>
  <si>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</si>
  <si>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</si>
  <si>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</si>
  <si>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</si>
  <si>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</si>
  <si>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</si>
  <si>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</si>
  <si>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</si>
  <si>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</si>
  <si>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</si>
  <si>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</si>
  <si>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</si>
  <si>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</si>
  <si>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</si>
  <si>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</si>
  <si>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</si>
  <si>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</si>
  <si>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</si>
  <si>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</si>
  <si>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</si>
  <si>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</si>
  <si>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</si>
  <si>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</si>
  <si>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</si>
  <si>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</si>
  <si>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</si>
  <si>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</si>
  <si>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</si>
  <si>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</si>
  <si>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</si>
  <si>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</si>
  <si>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</si>
  <si>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</si>
  <si>
    <t>岐阜県美濃加茂市加茂野町市橋578番地2</t>
  </si>
  <si>
    <t>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</si>
</sst>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2" width="5.375" customWidth="1"/>
    <col min="3" max="3" width="3.375" customWidth="1"/>
    <col min="4" max="4" width="9.875" style="37" customWidth="1"/>
    <col min="5" max="5" width="18.875" style="37" customWidth="1"/>
    <col min="6" max="6" width="7.625" customWidth="1"/>
    <col min="7" max="7" width="6" customWidth="1"/>
    <col min="8" max="8" width="15.375" style="37" customWidth="1"/>
    <col min="9" max="10" width="10.875" customWidth="1"/>
    <col min="11" max="11" width="17.75" customWidth="1"/>
    <col min="12" max="12" width="3" style="38" customWidth="1"/>
    <col min="13" max="13" width="7.125" customWidth="1"/>
    <col min="14" max="14" width="3.25" customWidth="1"/>
    <col min="15" max="15" width="7.125" customWidth="1"/>
    <col min="16" max="16" width="3.25" customWidth="1"/>
    <col min="17" max="17" width="5" customWidth="1"/>
    <col min="18" max="18" width="2.25" bestFit="1" customWidth="1"/>
    <col min="19" max="19" width="4.125" bestFit="1" customWidth="1"/>
    <col min="20" max="20" width="3.25" customWidth="1"/>
    <col min="21" max="21" width="5" customWidth="1"/>
    <col min="22" max="22" width="2.25" bestFit="1" customWidth="1"/>
    <col min="23" max="23" width="4.125" bestFit="1" customWidth="1"/>
    <col min="24" max="24" width="2.25" bestFit="1" customWidth="1"/>
    <col min="25" max="25" width="4.125" bestFit="1" customWidth="1"/>
    <col min="26" max="26" width="3" customWidth="1"/>
    <col min="27" max="27" width="5" customWidth="1"/>
    <col min="28" max="28" width="2.25" bestFit="1" customWidth="1"/>
    <col min="29" max="29" width="4.125" bestFit="1" customWidth="1"/>
    <col min="30" max="30" width="2.25" bestFit="1" customWidth="1"/>
    <col min="31" max="31" width="6" bestFit="1" customWidth="1"/>
    <col min="32" max="32" width="2.2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2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69" t="s">
        <v>9</v>
      </c>
      <c r="M2" s="170"/>
      <c r="N2" s="169" t="s">
        <v>10</v>
      </c>
      <c r="O2" s="170"/>
      <c r="P2" s="154" t="s">
        <v>11</v>
      </c>
      <c r="Q2" s="155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87" t="s">
        <v>17</v>
      </c>
      <c r="AI2" s="164" t="s">
        <v>18</v>
      </c>
      <c r="AJ2" s="189" t="s">
        <v>19</v>
      </c>
      <c r="AK2" s="176" t="s">
        <v>71</v>
      </c>
      <c r="AM2" s="6"/>
      <c r="AN2" s="12"/>
    </row>
    <row r="3" spans="1:40" s="11" customFormat="1" ht="7.5" customHeight="1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75"/>
      <c r="M3" s="172"/>
      <c r="N3" s="175"/>
      <c r="O3" s="172"/>
      <c r="P3" s="156"/>
      <c r="Q3" s="157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88"/>
      <c r="AI3" s="165"/>
      <c r="AJ3" s="190"/>
      <c r="AK3" s="177"/>
      <c r="AM3" s="6"/>
      <c r="AN3" s="13"/>
    </row>
    <row r="4" spans="1:40" s="11" customFormat="1" ht="7.5" customHeight="1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75"/>
      <c r="M4" s="172"/>
      <c r="N4" s="175"/>
      <c r="O4" s="172"/>
      <c r="P4" s="156"/>
      <c r="Q4" s="157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88"/>
      <c r="AI4" s="165"/>
      <c r="AJ4" s="190"/>
      <c r="AK4" s="177"/>
      <c r="AM4" s="6"/>
    </row>
    <row r="5" spans="1:40" s="11" customFormat="1" ht="7.5" customHeight="1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75"/>
      <c r="M5" s="172"/>
      <c r="N5" s="175"/>
      <c r="O5" s="172"/>
      <c r="P5" s="156"/>
      <c r="Q5" s="157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88"/>
      <c r="AI5" s="165"/>
      <c r="AJ5" s="190"/>
      <c r="AK5" s="177"/>
      <c r="AM5" s="6"/>
    </row>
    <row r="6" spans="1:40" s="11" customFormat="1" ht="7.5" customHeight="1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75"/>
      <c r="M6" s="172"/>
      <c r="N6" s="175"/>
      <c r="O6" s="172"/>
      <c r="P6" s="156"/>
      <c r="Q6" s="157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88"/>
      <c r="AI6" s="165"/>
      <c r="AJ6" s="190"/>
      <c r="AK6" s="177"/>
      <c r="AM6" s="6"/>
    </row>
    <row r="7" spans="1:40" s="11" customFormat="1" ht="8.25" customHeight="1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75"/>
      <c r="M7" s="172"/>
      <c r="N7" s="175"/>
      <c r="O7" s="172"/>
      <c r="P7" s="156"/>
      <c r="Q7" s="157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88"/>
      <c r="AI7" s="165"/>
      <c r="AJ7" s="190"/>
      <c r="AK7" s="177"/>
      <c r="AM7" s="6"/>
    </row>
    <row r="8" spans="1:40" s="11" customFormat="1" ht="23.25" customHeight="1" thickBot="1" x14ac:dyDescent="0.2">
      <c r="A8" s="160"/>
      <c r="B8" s="163"/>
      <c r="C8" s="14" t="s">
        <v>20</v>
      </c>
      <c r="D8" s="7"/>
      <c r="E8" s="166"/>
      <c r="F8" s="168"/>
      <c r="G8" s="34" t="s">
        <v>21</v>
      </c>
      <c r="H8" s="8"/>
      <c r="I8" s="166"/>
      <c r="J8" s="166"/>
      <c r="K8" s="166"/>
      <c r="L8" s="171"/>
      <c r="M8" s="172"/>
      <c r="N8" s="171"/>
      <c r="O8" s="172"/>
      <c r="P8" s="156"/>
      <c r="Q8" s="157"/>
      <c r="R8" s="182"/>
      <c r="S8" s="181"/>
      <c r="T8" s="182"/>
      <c r="U8" s="184"/>
      <c r="V8" s="182"/>
      <c r="W8" s="184"/>
      <c r="X8" s="182"/>
      <c r="Y8" s="181"/>
      <c r="Z8" s="182"/>
      <c r="AA8" s="184"/>
      <c r="AB8" s="182"/>
      <c r="AC8" s="184"/>
      <c r="AD8" s="182"/>
      <c r="AE8" s="184"/>
      <c r="AF8" s="182"/>
      <c r="AG8" s="184"/>
      <c r="AH8" s="157"/>
      <c r="AI8" s="166"/>
      <c r="AJ8" s="191"/>
      <c r="AK8" s="177"/>
      <c r="AM8" s="6"/>
    </row>
    <row r="9" spans="1:40" ht="36" customHeight="1" x14ac:dyDescent="0.4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3" width="5.25" customWidth="1"/>
    <col min="4" max="4" width="17.5" customWidth="1"/>
    <col min="5" max="5" width="19.375" customWidth="1"/>
    <col min="7" max="7" width="6.125" customWidth="1"/>
    <col min="8" max="8" width="20.5" customWidth="1"/>
    <col min="9" max="10" width="11.75" customWidth="1"/>
    <col min="11" max="11" width="16.125" customWidth="1"/>
    <col min="12" max="12" width="3.625" customWidth="1"/>
    <col min="14" max="14" width="3.625" customWidth="1"/>
    <col min="16" max="16" width="3.625" customWidth="1"/>
    <col min="17" max="17" width="6.125" customWidth="1"/>
    <col min="18" max="18" width="3.625" customWidth="1"/>
    <col min="19" max="19" width="6.125" customWidth="1"/>
    <col min="20" max="21" width="5.625" customWidth="1"/>
    <col min="22" max="22" width="3.625" customWidth="1"/>
    <col min="23" max="23" width="6.125" customWidth="1"/>
    <col min="24" max="24" width="3.625" customWidth="1"/>
    <col min="25" max="25" width="6.125" customWidth="1"/>
    <col min="26" max="27" width="5.625" customWidth="1"/>
    <col min="28" max="28" width="3.625" customWidth="1"/>
    <col min="29" max="29" width="6.125" customWidth="1"/>
    <col min="30" max="30" width="3.625" customWidth="1"/>
    <col min="32" max="32" width="3.625" customWidth="1"/>
    <col min="34" max="35" width="7.25" customWidth="1"/>
    <col min="36" max="36" width="7.25" style="53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69" t="s">
        <v>9</v>
      </c>
      <c r="M2" s="170"/>
      <c r="N2" s="169" t="s">
        <v>10</v>
      </c>
      <c r="O2" s="170"/>
      <c r="P2" s="154" t="s">
        <v>11</v>
      </c>
      <c r="Q2" s="155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73" t="s">
        <v>17</v>
      </c>
      <c r="AI2" s="164" t="s">
        <v>18</v>
      </c>
      <c r="AJ2" s="206" t="s">
        <v>19</v>
      </c>
      <c r="AK2" s="176" t="s">
        <v>71</v>
      </c>
      <c r="AM2" s="6"/>
      <c r="AN2" s="12"/>
    </row>
    <row r="3" spans="1:40" s="11" customFormat="1" ht="11.25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75"/>
      <c r="M3" s="172"/>
      <c r="N3" s="175"/>
      <c r="O3" s="172"/>
      <c r="P3" s="156"/>
      <c r="Q3" s="157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74"/>
      <c r="AI3" s="165"/>
      <c r="AJ3" s="207"/>
      <c r="AK3" s="177"/>
      <c r="AM3" s="6"/>
      <c r="AN3" s="13"/>
    </row>
    <row r="4" spans="1:40" s="11" customFormat="1" ht="11.25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75"/>
      <c r="M4" s="172"/>
      <c r="N4" s="175"/>
      <c r="O4" s="172"/>
      <c r="P4" s="156"/>
      <c r="Q4" s="157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74"/>
      <c r="AI4" s="165"/>
      <c r="AJ4" s="207"/>
      <c r="AK4" s="177"/>
      <c r="AM4" s="6"/>
    </row>
    <row r="5" spans="1:40" s="11" customFormat="1" ht="11.25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75"/>
      <c r="M5" s="172"/>
      <c r="N5" s="175"/>
      <c r="O5" s="172"/>
      <c r="P5" s="156"/>
      <c r="Q5" s="157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74"/>
      <c r="AI5" s="165"/>
      <c r="AJ5" s="207"/>
      <c r="AK5" s="177"/>
      <c r="AM5" s="6"/>
    </row>
    <row r="6" spans="1:40" s="11" customFormat="1" ht="11.25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75"/>
      <c r="M6" s="172"/>
      <c r="N6" s="175"/>
      <c r="O6" s="172"/>
      <c r="P6" s="156"/>
      <c r="Q6" s="157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74"/>
      <c r="AI6" s="165"/>
      <c r="AJ6" s="207"/>
      <c r="AK6" s="177"/>
      <c r="AM6" s="6"/>
    </row>
    <row r="7" spans="1:40" s="11" customFormat="1" ht="11.25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75"/>
      <c r="M7" s="172"/>
      <c r="N7" s="175"/>
      <c r="O7" s="172"/>
      <c r="P7" s="156"/>
      <c r="Q7" s="157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74"/>
      <c r="AI7" s="165"/>
      <c r="AJ7" s="207"/>
      <c r="AK7" s="177"/>
      <c r="AM7" s="6"/>
    </row>
    <row r="8" spans="1:40" s="11" customFormat="1" ht="23.25" customHeight="1" thickBot="1" x14ac:dyDescent="0.2">
      <c r="A8" s="194"/>
      <c r="B8" s="195"/>
      <c r="C8" s="4" t="s">
        <v>20</v>
      </c>
      <c r="D8" s="39"/>
      <c r="E8" s="196"/>
      <c r="F8" s="197"/>
      <c r="G8" s="5" t="s">
        <v>21</v>
      </c>
      <c r="H8" s="40"/>
      <c r="I8" s="196"/>
      <c r="J8" s="196"/>
      <c r="K8" s="196"/>
      <c r="L8" s="198"/>
      <c r="M8" s="199"/>
      <c r="N8" s="198"/>
      <c r="O8" s="199"/>
      <c r="P8" s="192"/>
      <c r="Q8" s="193"/>
      <c r="R8" s="201"/>
      <c r="S8" s="202"/>
      <c r="T8" s="201"/>
      <c r="U8" s="203"/>
      <c r="V8" s="201"/>
      <c r="W8" s="203"/>
      <c r="X8" s="201"/>
      <c r="Y8" s="202"/>
      <c r="Z8" s="201"/>
      <c r="AA8" s="203"/>
      <c r="AB8" s="201"/>
      <c r="AC8" s="203"/>
      <c r="AD8" s="201"/>
      <c r="AE8" s="203"/>
      <c r="AF8" s="201"/>
      <c r="AG8" s="203"/>
      <c r="AH8" s="204"/>
      <c r="AI8" s="205"/>
      <c r="AJ8" s="208"/>
      <c r="AK8" s="200"/>
      <c r="AM8" s="6"/>
    </row>
    <row r="9" spans="1:40" ht="36" customHeight="1" x14ac:dyDescent="0.4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3.625" customWidth="1"/>
    <col min="2" max="3" width="5.625" customWidth="1"/>
    <col min="4" max="4" width="17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0.5" customWidth="1"/>
    <col min="12" max="12" width="3.625" customWidth="1"/>
    <col min="14" max="14" width="3.625" customWidth="1"/>
    <col min="16" max="16" width="3.625" customWidth="1"/>
    <col min="18" max="18" width="3.625" customWidth="1"/>
    <col min="20" max="21" width="5.625" customWidth="1"/>
    <col min="22" max="22" width="3.625" customWidth="1"/>
    <col min="24" max="24" width="3.625" customWidth="1"/>
    <col min="26" max="27" width="5.625" customWidth="1"/>
    <col min="28" max="28" width="3.625" customWidth="1"/>
    <col min="30" max="30" width="3.625" customWidth="1"/>
    <col min="32" max="32" width="3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69" t="s">
        <v>9</v>
      </c>
      <c r="M2" s="170"/>
      <c r="N2" s="169" t="s">
        <v>10</v>
      </c>
      <c r="O2" s="170"/>
      <c r="P2" s="154" t="s">
        <v>11</v>
      </c>
      <c r="Q2" s="155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87" t="s">
        <v>17</v>
      </c>
      <c r="AI2" s="164" t="s">
        <v>18</v>
      </c>
      <c r="AJ2" s="189" t="s">
        <v>19</v>
      </c>
      <c r="AK2" s="176" t="s">
        <v>71</v>
      </c>
      <c r="AM2" s="6"/>
      <c r="AN2" s="12"/>
    </row>
    <row r="3" spans="1:40" s="11" customFormat="1" ht="11.25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75"/>
      <c r="M3" s="172"/>
      <c r="N3" s="175"/>
      <c r="O3" s="172"/>
      <c r="P3" s="156"/>
      <c r="Q3" s="157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88"/>
      <c r="AI3" s="165"/>
      <c r="AJ3" s="190"/>
      <c r="AK3" s="177"/>
      <c r="AM3" s="6"/>
      <c r="AN3" s="13"/>
    </row>
    <row r="4" spans="1:40" s="11" customFormat="1" ht="11.25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75"/>
      <c r="M4" s="172"/>
      <c r="N4" s="175"/>
      <c r="O4" s="172"/>
      <c r="P4" s="156"/>
      <c r="Q4" s="157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88"/>
      <c r="AI4" s="165"/>
      <c r="AJ4" s="190"/>
      <c r="AK4" s="177"/>
      <c r="AM4" s="6"/>
    </row>
    <row r="5" spans="1:40" s="11" customFormat="1" ht="11.25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75"/>
      <c r="M5" s="172"/>
      <c r="N5" s="175"/>
      <c r="O5" s="172"/>
      <c r="P5" s="156"/>
      <c r="Q5" s="157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88"/>
      <c r="AI5" s="165"/>
      <c r="AJ5" s="190"/>
      <c r="AK5" s="177"/>
      <c r="AM5" s="6"/>
    </row>
    <row r="6" spans="1:40" s="11" customFormat="1" ht="11.25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75"/>
      <c r="M6" s="172"/>
      <c r="N6" s="175"/>
      <c r="O6" s="172"/>
      <c r="P6" s="156"/>
      <c r="Q6" s="157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88"/>
      <c r="AI6" s="165"/>
      <c r="AJ6" s="190"/>
      <c r="AK6" s="177"/>
      <c r="AM6" s="6"/>
    </row>
    <row r="7" spans="1:40" s="11" customFormat="1" ht="11.25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75"/>
      <c r="M7" s="172"/>
      <c r="N7" s="175"/>
      <c r="O7" s="172"/>
      <c r="P7" s="156"/>
      <c r="Q7" s="157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88"/>
      <c r="AI7" s="165"/>
      <c r="AJ7" s="190"/>
      <c r="AK7" s="177"/>
      <c r="AM7" s="6"/>
    </row>
    <row r="8" spans="1:40" s="11" customFormat="1" ht="23.25" customHeight="1" thickBot="1" x14ac:dyDescent="0.2">
      <c r="A8" s="194"/>
      <c r="B8" s="195"/>
      <c r="C8" s="4" t="s">
        <v>20</v>
      </c>
      <c r="D8" s="54"/>
      <c r="E8" s="196"/>
      <c r="F8" s="197"/>
      <c r="G8" s="5" t="s">
        <v>21</v>
      </c>
      <c r="H8" s="55"/>
      <c r="I8" s="196"/>
      <c r="J8" s="196"/>
      <c r="K8" s="196"/>
      <c r="L8" s="198"/>
      <c r="M8" s="199"/>
      <c r="N8" s="198"/>
      <c r="O8" s="199"/>
      <c r="P8" s="192"/>
      <c r="Q8" s="193"/>
      <c r="R8" s="201"/>
      <c r="S8" s="202"/>
      <c r="T8" s="201"/>
      <c r="U8" s="203"/>
      <c r="V8" s="201"/>
      <c r="W8" s="203"/>
      <c r="X8" s="201"/>
      <c r="Y8" s="202"/>
      <c r="Z8" s="201"/>
      <c r="AA8" s="203"/>
      <c r="AB8" s="201"/>
      <c r="AC8" s="203"/>
      <c r="AD8" s="201"/>
      <c r="AE8" s="203"/>
      <c r="AF8" s="201"/>
      <c r="AG8" s="203"/>
      <c r="AH8" s="193"/>
      <c r="AI8" s="196"/>
      <c r="AJ8" s="209"/>
      <c r="AK8" s="200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20.5" customWidth="1"/>
    <col min="5" max="5" width="17.5" customWidth="1"/>
    <col min="6" max="6" width="7.12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8" width="3.625" customWidth="1"/>
    <col min="19" max="19" width="7.125" customWidth="1"/>
    <col min="20" max="21" width="5.625" customWidth="1"/>
    <col min="22" max="22" width="3.625" customWidth="1"/>
    <col min="23" max="23" width="7.125" customWidth="1"/>
    <col min="24" max="24" width="3.625" customWidth="1"/>
    <col min="25" max="25" width="7.125" customWidth="1"/>
    <col min="26" max="27" width="5.625" customWidth="1"/>
    <col min="28" max="28" width="3.625" customWidth="1"/>
    <col min="29" max="29" width="7.125" customWidth="1"/>
    <col min="30" max="30" width="3.625" customWidth="1"/>
    <col min="31" max="31" width="7.125" customWidth="1"/>
    <col min="32" max="32" width="3.625" customWidth="1"/>
    <col min="33" max="36" width="7.1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1.25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86" t="s">
        <v>9</v>
      </c>
      <c r="M2" s="183"/>
      <c r="N2" s="186" t="s">
        <v>10</v>
      </c>
      <c r="O2" s="183"/>
      <c r="P2" s="210" t="s">
        <v>11</v>
      </c>
      <c r="Q2" s="211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87" t="s">
        <v>17</v>
      </c>
      <c r="AI2" s="164" t="s">
        <v>18</v>
      </c>
      <c r="AJ2" s="189" t="s">
        <v>19</v>
      </c>
      <c r="AK2" s="176" t="s">
        <v>71</v>
      </c>
      <c r="AM2" s="6"/>
      <c r="AN2" s="12"/>
    </row>
    <row r="3" spans="1:40" s="11" customFormat="1" ht="11.25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80"/>
      <c r="M3" s="184"/>
      <c r="N3" s="180"/>
      <c r="O3" s="184"/>
      <c r="P3" s="212"/>
      <c r="Q3" s="213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88"/>
      <c r="AI3" s="165"/>
      <c r="AJ3" s="190"/>
      <c r="AK3" s="177"/>
      <c r="AM3" s="6"/>
      <c r="AN3" s="13"/>
    </row>
    <row r="4" spans="1:40" s="11" customFormat="1" ht="11.25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80"/>
      <c r="M4" s="184"/>
      <c r="N4" s="180"/>
      <c r="O4" s="184"/>
      <c r="P4" s="212"/>
      <c r="Q4" s="213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88"/>
      <c r="AI4" s="165"/>
      <c r="AJ4" s="190"/>
      <c r="AK4" s="177"/>
      <c r="AM4" s="6"/>
    </row>
    <row r="5" spans="1:40" s="11" customFormat="1" ht="11.25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80"/>
      <c r="M5" s="184"/>
      <c r="N5" s="180"/>
      <c r="O5" s="184"/>
      <c r="P5" s="212"/>
      <c r="Q5" s="213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88"/>
      <c r="AI5" s="165"/>
      <c r="AJ5" s="190"/>
      <c r="AK5" s="177"/>
      <c r="AM5" s="6"/>
    </row>
    <row r="6" spans="1:40" s="11" customFormat="1" ht="11.25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80"/>
      <c r="M6" s="184"/>
      <c r="N6" s="180"/>
      <c r="O6" s="184"/>
      <c r="P6" s="212"/>
      <c r="Q6" s="213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88"/>
      <c r="AI6" s="165"/>
      <c r="AJ6" s="190"/>
      <c r="AK6" s="177"/>
      <c r="AM6" s="6"/>
    </row>
    <row r="7" spans="1:40" s="11" customFormat="1" ht="11.25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80"/>
      <c r="M7" s="184"/>
      <c r="N7" s="180"/>
      <c r="O7" s="184"/>
      <c r="P7" s="212"/>
      <c r="Q7" s="213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88"/>
      <c r="AI7" s="165"/>
      <c r="AJ7" s="190"/>
      <c r="AK7" s="177"/>
      <c r="AM7" s="6"/>
    </row>
    <row r="8" spans="1:40" s="11" customFormat="1" ht="23.25" customHeight="1" thickBot="1" x14ac:dyDescent="0.2">
      <c r="A8" s="194"/>
      <c r="B8" s="195"/>
      <c r="C8" s="4" t="s">
        <v>20</v>
      </c>
      <c r="D8" s="56"/>
      <c r="E8" s="196"/>
      <c r="F8" s="197"/>
      <c r="G8" s="5" t="s">
        <v>21</v>
      </c>
      <c r="H8" s="57"/>
      <c r="I8" s="196"/>
      <c r="J8" s="196"/>
      <c r="K8" s="196"/>
      <c r="L8" s="201"/>
      <c r="M8" s="203"/>
      <c r="N8" s="201"/>
      <c r="O8" s="203"/>
      <c r="P8" s="214"/>
      <c r="Q8" s="215"/>
      <c r="R8" s="201"/>
      <c r="S8" s="202"/>
      <c r="T8" s="201"/>
      <c r="U8" s="203"/>
      <c r="V8" s="201"/>
      <c r="W8" s="203"/>
      <c r="X8" s="201"/>
      <c r="Y8" s="202"/>
      <c r="Z8" s="201"/>
      <c r="AA8" s="203"/>
      <c r="AB8" s="201"/>
      <c r="AC8" s="203"/>
      <c r="AD8" s="201"/>
      <c r="AE8" s="203"/>
      <c r="AF8" s="201"/>
      <c r="AG8" s="203"/>
      <c r="AH8" s="193"/>
      <c r="AI8" s="196"/>
      <c r="AJ8" s="209"/>
      <c r="AK8" s="200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4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30" width="5.6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69" t="s">
        <v>9</v>
      </c>
      <c r="M2" s="170"/>
      <c r="N2" s="169" t="s">
        <v>10</v>
      </c>
      <c r="O2" s="170"/>
      <c r="P2" s="154" t="s">
        <v>11</v>
      </c>
      <c r="Q2" s="155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87" t="s">
        <v>17</v>
      </c>
      <c r="AI2" s="164" t="s">
        <v>18</v>
      </c>
      <c r="AJ2" s="189" t="s">
        <v>19</v>
      </c>
      <c r="AK2" s="176" t="s">
        <v>71</v>
      </c>
      <c r="AM2" s="6"/>
      <c r="AN2" s="12"/>
    </row>
    <row r="3" spans="1:40" s="11" customFormat="1" ht="11.25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75"/>
      <c r="M3" s="172"/>
      <c r="N3" s="175"/>
      <c r="O3" s="172"/>
      <c r="P3" s="156"/>
      <c r="Q3" s="157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88"/>
      <c r="AI3" s="165"/>
      <c r="AJ3" s="190"/>
      <c r="AK3" s="177"/>
      <c r="AM3" s="6"/>
      <c r="AN3" s="13"/>
    </row>
    <row r="4" spans="1:40" s="11" customFormat="1" ht="11.25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75"/>
      <c r="M4" s="172"/>
      <c r="N4" s="175"/>
      <c r="O4" s="172"/>
      <c r="P4" s="156"/>
      <c r="Q4" s="157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88"/>
      <c r="AI4" s="165"/>
      <c r="AJ4" s="190"/>
      <c r="AK4" s="177"/>
      <c r="AM4" s="6"/>
    </row>
    <row r="5" spans="1:40" s="11" customFormat="1" ht="11.25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75"/>
      <c r="M5" s="172"/>
      <c r="N5" s="175"/>
      <c r="O5" s="172"/>
      <c r="P5" s="156"/>
      <c r="Q5" s="157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88"/>
      <c r="AI5" s="165"/>
      <c r="AJ5" s="190"/>
      <c r="AK5" s="177"/>
      <c r="AM5" s="6"/>
    </row>
    <row r="6" spans="1:40" s="11" customFormat="1" ht="11.25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75"/>
      <c r="M6" s="172"/>
      <c r="N6" s="175"/>
      <c r="O6" s="172"/>
      <c r="P6" s="156"/>
      <c r="Q6" s="157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88"/>
      <c r="AI6" s="165"/>
      <c r="AJ6" s="190"/>
      <c r="AK6" s="177"/>
      <c r="AM6" s="6"/>
    </row>
    <row r="7" spans="1:40" s="11" customFormat="1" ht="11.25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75"/>
      <c r="M7" s="172"/>
      <c r="N7" s="175"/>
      <c r="O7" s="172"/>
      <c r="P7" s="156"/>
      <c r="Q7" s="157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88"/>
      <c r="AI7" s="165"/>
      <c r="AJ7" s="190"/>
      <c r="AK7" s="177"/>
      <c r="AM7" s="6"/>
    </row>
    <row r="8" spans="1:40" s="11" customFormat="1" ht="23.25" customHeight="1" thickBot="1" x14ac:dyDescent="0.2">
      <c r="A8" s="160"/>
      <c r="B8" s="163"/>
      <c r="C8" s="14" t="s">
        <v>20</v>
      </c>
      <c r="D8" s="71"/>
      <c r="E8" s="166"/>
      <c r="F8" s="168"/>
      <c r="G8" s="34" t="s">
        <v>21</v>
      </c>
      <c r="H8" s="72"/>
      <c r="I8" s="166"/>
      <c r="J8" s="166"/>
      <c r="K8" s="166"/>
      <c r="L8" s="171"/>
      <c r="M8" s="172"/>
      <c r="N8" s="171"/>
      <c r="O8" s="172"/>
      <c r="P8" s="156"/>
      <c r="Q8" s="157"/>
      <c r="R8" s="182"/>
      <c r="S8" s="181"/>
      <c r="T8" s="182"/>
      <c r="U8" s="184"/>
      <c r="V8" s="182"/>
      <c r="W8" s="184"/>
      <c r="X8" s="182"/>
      <c r="Y8" s="181"/>
      <c r="Z8" s="182"/>
      <c r="AA8" s="184"/>
      <c r="AB8" s="182"/>
      <c r="AC8" s="184"/>
      <c r="AD8" s="182"/>
      <c r="AE8" s="184"/>
      <c r="AF8" s="182"/>
      <c r="AG8" s="184"/>
      <c r="AH8" s="157"/>
      <c r="AI8" s="166"/>
      <c r="AJ8" s="191"/>
      <c r="AK8" s="17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125" customWidth="1"/>
    <col min="5" max="5" width="19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7" width="6.125" customWidth="1"/>
    <col min="28" max="28" width="5.625" customWidth="1"/>
    <col min="30" max="30" width="5.625" customWidth="1"/>
    <col min="32" max="32" width="5.625" customWidth="1"/>
    <col min="37" max="37" width="7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69" t="s">
        <v>9</v>
      </c>
      <c r="M2" s="170"/>
      <c r="N2" s="169" t="s">
        <v>10</v>
      </c>
      <c r="O2" s="170"/>
      <c r="P2" s="154" t="s">
        <v>11</v>
      </c>
      <c r="Q2" s="155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87" t="s">
        <v>17</v>
      </c>
      <c r="AI2" s="164" t="s">
        <v>18</v>
      </c>
      <c r="AJ2" s="189" t="s">
        <v>19</v>
      </c>
      <c r="AK2" s="176" t="s">
        <v>71</v>
      </c>
      <c r="AM2" s="6"/>
      <c r="AN2" s="12"/>
    </row>
    <row r="3" spans="1:40" s="11" customFormat="1" ht="11.25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75"/>
      <c r="M3" s="172"/>
      <c r="N3" s="175"/>
      <c r="O3" s="172"/>
      <c r="P3" s="156"/>
      <c r="Q3" s="157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88"/>
      <c r="AI3" s="165"/>
      <c r="AJ3" s="190"/>
      <c r="AK3" s="177"/>
      <c r="AM3" s="6"/>
      <c r="AN3" s="13"/>
    </row>
    <row r="4" spans="1:40" s="11" customFormat="1" ht="11.25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75"/>
      <c r="M4" s="172"/>
      <c r="N4" s="175"/>
      <c r="O4" s="172"/>
      <c r="P4" s="156"/>
      <c r="Q4" s="157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88"/>
      <c r="AI4" s="165"/>
      <c r="AJ4" s="190"/>
      <c r="AK4" s="177"/>
      <c r="AM4" s="6"/>
    </row>
    <row r="5" spans="1:40" s="11" customFormat="1" ht="11.25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75"/>
      <c r="M5" s="172"/>
      <c r="N5" s="175"/>
      <c r="O5" s="172"/>
      <c r="P5" s="156"/>
      <c r="Q5" s="157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88"/>
      <c r="AI5" s="165"/>
      <c r="AJ5" s="190"/>
      <c r="AK5" s="177"/>
      <c r="AM5" s="6"/>
    </row>
    <row r="6" spans="1:40" s="11" customFormat="1" ht="11.25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75"/>
      <c r="M6" s="172"/>
      <c r="N6" s="175"/>
      <c r="O6" s="172"/>
      <c r="P6" s="156"/>
      <c r="Q6" s="157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88"/>
      <c r="AI6" s="165"/>
      <c r="AJ6" s="190"/>
      <c r="AK6" s="177"/>
      <c r="AM6" s="6"/>
    </row>
    <row r="7" spans="1:40" s="11" customFormat="1" ht="11.25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75"/>
      <c r="M7" s="172"/>
      <c r="N7" s="175"/>
      <c r="O7" s="172"/>
      <c r="P7" s="156"/>
      <c r="Q7" s="157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88"/>
      <c r="AI7" s="165"/>
      <c r="AJ7" s="190"/>
      <c r="AK7" s="177"/>
      <c r="AM7" s="6"/>
    </row>
    <row r="8" spans="1:40" s="11" customFormat="1" ht="23.25" customHeight="1" thickBot="1" x14ac:dyDescent="0.2">
      <c r="A8" s="160"/>
      <c r="B8" s="163"/>
      <c r="C8" s="14" t="s">
        <v>20</v>
      </c>
      <c r="D8" s="73"/>
      <c r="E8" s="166"/>
      <c r="F8" s="168"/>
      <c r="G8" s="34" t="s">
        <v>21</v>
      </c>
      <c r="H8" s="74"/>
      <c r="I8" s="166"/>
      <c r="J8" s="166"/>
      <c r="K8" s="166"/>
      <c r="L8" s="171"/>
      <c r="M8" s="172"/>
      <c r="N8" s="171"/>
      <c r="O8" s="172"/>
      <c r="P8" s="156"/>
      <c r="Q8" s="157"/>
      <c r="R8" s="182"/>
      <c r="S8" s="181"/>
      <c r="T8" s="182"/>
      <c r="U8" s="184"/>
      <c r="V8" s="182"/>
      <c r="W8" s="184"/>
      <c r="X8" s="182"/>
      <c r="Y8" s="181"/>
      <c r="Z8" s="182"/>
      <c r="AA8" s="184"/>
      <c r="AB8" s="182"/>
      <c r="AC8" s="184"/>
      <c r="AD8" s="182"/>
      <c r="AE8" s="184"/>
      <c r="AF8" s="182"/>
      <c r="AG8" s="184"/>
      <c r="AH8" s="157"/>
      <c r="AI8" s="166"/>
      <c r="AJ8" s="191"/>
      <c r="AK8" s="17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8" t="s">
        <v>0</v>
      </c>
      <c r="B2" s="161" t="s">
        <v>1</v>
      </c>
      <c r="C2" s="154" t="s">
        <v>2</v>
      </c>
      <c r="D2" s="155"/>
      <c r="E2" s="164" t="s">
        <v>3</v>
      </c>
      <c r="F2" s="167" t="s">
        <v>4</v>
      </c>
      <c r="G2" s="169" t="s">
        <v>5</v>
      </c>
      <c r="H2" s="170"/>
      <c r="I2" s="173" t="s">
        <v>6</v>
      </c>
      <c r="J2" s="164" t="s">
        <v>7</v>
      </c>
      <c r="K2" s="173" t="s">
        <v>8</v>
      </c>
      <c r="L2" s="169" t="s">
        <v>9</v>
      </c>
      <c r="M2" s="170"/>
      <c r="N2" s="169" t="s">
        <v>10</v>
      </c>
      <c r="O2" s="170"/>
      <c r="P2" s="154" t="s">
        <v>11</v>
      </c>
      <c r="Q2" s="155"/>
      <c r="R2" s="178" t="s">
        <v>12</v>
      </c>
      <c r="S2" s="179"/>
      <c r="T2" s="178" t="s">
        <v>13</v>
      </c>
      <c r="U2" s="183"/>
      <c r="V2" s="178" t="s">
        <v>14</v>
      </c>
      <c r="W2" s="183"/>
      <c r="X2" s="185" t="s">
        <v>72</v>
      </c>
      <c r="Y2" s="179"/>
      <c r="Z2" s="185" t="s">
        <v>73</v>
      </c>
      <c r="AA2" s="183"/>
      <c r="AB2" s="186" t="s">
        <v>75</v>
      </c>
      <c r="AC2" s="183"/>
      <c r="AD2" s="186" t="s">
        <v>15</v>
      </c>
      <c r="AE2" s="183"/>
      <c r="AF2" s="186" t="s">
        <v>16</v>
      </c>
      <c r="AG2" s="183"/>
      <c r="AH2" s="187" t="s">
        <v>17</v>
      </c>
      <c r="AI2" s="164" t="s">
        <v>18</v>
      </c>
      <c r="AJ2" s="189" t="s">
        <v>19</v>
      </c>
      <c r="AK2" s="176" t="s">
        <v>71</v>
      </c>
      <c r="AM2" s="6"/>
      <c r="AN2" s="12"/>
    </row>
    <row r="3" spans="1:40" s="11" customFormat="1" ht="11.25" x14ac:dyDescent="0.15">
      <c r="A3" s="159"/>
      <c r="B3" s="162"/>
      <c r="C3" s="156"/>
      <c r="D3" s="157"/>
      <c r="E3" s="165"/>
      <c r="F3" s="168"/>
      <c r="G3" s="171"/>
      <c r="H3" s="172"/>
      <c r="I3" s="174"/>
      <c r="J3" s="165"/>
      <c r="K3" s="174"/>
      <c r="L3" s="175"/>
      <c r="M3" s="172"/>
      <c r="N3" s="175"/>
      <c r="O3" s="172"/>
      <c r="P3" s="156"/>
      <c r="Q3" s="157"/>
      <c r="R3" s="180"/>
      <c r="S3" s="181"/>
      <c r="T3" s="180"/>
      <c r="U3" s="184"/>
      <c r="V3" s="180"/>
      <c r="W3" s="184"/>
      <c r="X3" s="182"/>
      <c r="Y3" s="181"/>
      <c r="Z3" s="182"/>
      <c r="AA3" s="184"/>
      <c r="AB3" s="180"/>
      <c r="AC3" s="184"/>
      <c r="AD3" s="180"/>
      <c r="AE3" s="184"/>
      <c r="AF3" s="180"/>
      <c r="AG3" s="184"/>
      <c r="AH3" s="188"/>
      <c r="AI3" s="165"/>
      <c r="AJ3" s="190"/>
      <c r="AK3" s="177"/>
      <c r="AM3" s="6"/>
      <c r="AN3" s="13"/>
    </row>
    <row r="4" spans="1:40" s="11" customFormat="1" ht="11.25" x14ac:dyDescent="0.15">
      <c r="A4" s="159"/>
      <c r="B4" s="162"/>
      <c r="C4" s="156"/>
      <c r="D4" s="157"/>
      <c r="E4" s="165"/>
      <c r="F4" s="168"/>
      <c r="G4" s="171"/>
      <c r="H4" s="172"/>
      <c r="I4" s="174"/>
      <c r="J4" s="165"/>
      <c r="K4" s="174"/>
      <c r="L4" s="175"/>
      <c r="M4" s="172"/>
      <c r="N4" s="175"/>
      <c r="O4" s="172"/>
      <c r="P4" s="156"/>
      <c r="Q4" s="157"/>
      <c r="R4" s="180"/>
      <c r="S4" s="181"/>
      <c r="T4" s="180"/>
      <c r="U4" s="184"/>
      <c r="V4" s="180"/>
      <c r="W4" s="184"/>
      <c r="X4" s="182"/>
      <c r="Y4" s="181"/>
      <c r="Z4" s="182"/>
      <c r="AA4" s="184"/>
      <c r="AB4" s="180"/>
      <c r="AC4" s="184"/>
      <c r="AD4" s="180"/>
      <c r="AE4" s="184"/>
      <c r="AF4" s="180"/>
      <c r="AG4" s="184"/>
      <c r="AH4" s="188"/>
      <c r="AI4" s="165"/>
      <c r="AJ4" s="190"/>
      <c r="AK4" s="177"/>
      <c r="AM4" s="6"/>
    </row>
    <row r="5" spans="1:40" s="11" customFormat="1" ht="11.25" x14ac:dyDescent="0.15">
      <c r="A5" s="159"/>
      <c r="B5" s="162"/>
      <c r="C5" s="156"/>
      <c r="D5" s="157"/>
      <c r="E5" s="165"/>
      <c r="F5" s="168"/>
      <c r="G5" s="171"/>
      <c r="H5" s="172"/>
      <c r="I5" s="174"/>
      <c r="J5" s="165"/>
      <c r="K5" s="174"/>
      <c r="L5" s="175"/>
      <c r="M5" s="172"/>
      <c r="N5" s="175"/>
      <c r="O5" s="172"/>
      <c r="P5" s="156"/>
      <c r="Q5" s="157"/>
      <c r="R5" s="180"/>
      <c r="S5" s="181"/>
      <c r="T5" s="180"/>
      <c r="U5" s="184"/>
      <c r="V5" s="180"/>
      <c r="W5" s="184"/>
      <c r="X5" s="182"/>
      <c r="Y5" s="181"/>
      <c r="Z5" s="182"/>
      <c r="AA5" s="184"/>
      <c r="AB5" s="180"/>
      <c r="AC5" s="184"/>
      <c r="AD5" s="180"/>
      <c r="AE5" s="184"/>
      <c r="AF5" s="180"/>
      <c r="AG5" s="184"/>
      <c r="AH5" s="188"/>
      <c r="AI5" s="165"/>
      <c r="AJ5" s="190"/>
      <c r="AK5" s="177"/>
      <c r="AM5" s="6"/>
    </row>
    <row r="6" spans="1:40" s="11" customFormat="1" ht="11.25" x14ac:dyDescent="0.15">
      <c r="A6" s="159"/>
      <c r="B6" s="162"/>
      <c r="C6" s="156"/>
      <c r="D6" s="157"/>
      <c r="E6" s="165"/>
      <c r="F6" s="168"/>
      <c r="G6" s="171"/>
      <c r="H6" s="172"/>
      <c r="I6" s="174"/>
      <c r="J6" s="165"/>
      <c r="K6" s="174"/>
      <c r="L6" s="175"/>
      <c r="M6" s="172"/>
      <c r="N6" s="175"/>
      <c r="O6" s="172"/>
      <c r="P6" s="156"/>
      <c r="Q6" s="157"/>
      <c r="R6" s="180"/>
      <c r="S6" s="181"/>
      <c r="T6" s="180"/>
      <c r="U6" s="184"/>
      <c r="V6" s="180"/>
      <c r="W6" s="184"/>
      <c r="X6" s="182"/>
      <c r="Y6" s="181"/>
      <c r="Z6" s="182"/>
      <c r="AA6" s="184"/>
      <c r="AB6" s="180"/>
      <c r="AC6" s="184"/>
      <c r="AD6" s="180"/>
      <c r="AE6" s="184"/>
      <c r="AF6" s="180"/>
      <c r="AG6" s="184"/>
      <c r="AH6" s="188"/>
      <c r="AI6" s="165"/>
      <c r="AJ6" s="190"/>
      <c r="AK6" s="177"/>
      <c r="AM6" s="6"/>
    </row>
    <row r="7" spans="1:40" s="11" customFormat="1" ht="11.25" x14ac:dyDescent="0.15">
      <c r="A7" s="159"/>
      <c r="B7" s="162"/>
      <c r="C7" s="156"/>
      <c r="D7" s="157"/>
      <c r="E7" s="165"/>
      <c r="F7" s="168"/>
      <c r="G7" s="171"/>
      <c r="H7" s="172"/>
      <c r="I7" s="174"/>
      <c r="J7" s="165"/>
      <c r="K7" s="174"/>
      <c r="L7" s="175"/>
      <c r="M7" s="172"/>
      <c r="N7" s="175"/>
      <c r="O7" s="172"/>
      <c r="P7" s="156"/>
      <c r="Q7" s="157"/>
      <c r="R7" s="180"/>
      <c r="S7" s="181"/>
      <c r="T7" s="180"/>
      <c r="U7" s="184"/>
      <c r="V7" s="180"/>
      <c r="W7" s="184"/>
      <c r="X7" s="182"/>
      <c r="Y7" s="181"/>
      <c r="Z7" s="182"/>
      <c r="AA7" s="184"/>
      <c r="AB7" s="180"/>
      <c r="AC7" s="184"/>
      <c r="AD7" s="180"/>
      <c r="AE7" s="184"/>
      <c r="AF7" s="180"/>
      <c r="AG7" s="184"/>
      <c r="AH7" s="188"/>
      <c r="AI7" s="165"/>
      <c r="AJ7" s="190"/>
      <c r="AK7" s="177"/>
      <c r="AM7" s="6"/>
    </row>
    <row r="8" spans="1:40" s="11" customFormat="1" ht="23.25" customHeight="1" thickBot="1" x14ac:dyDescent="0.2">
      <c r="A8" s="160"/>
      <c r="B8" s="163"/>
      <c r="C8" s="14" t="s">
        <v>20</v>
      </c>
      <c r="D8" s="81"/>
      <c r="E8" s="166"/>
      <c r="F8" s="168"/>
      <c r="G8" s="34" t="s">
        <v>21</v>
      </c>
      <c r="H8" s="82"/>
      <c r="I8" s="166"/>
      <c r="J8" s="166"/>
      <c r="K8" s="166"/>
      <c r="L8" s="171"/>
      <c r="M8" s="172"/>
      <c r="N8" s="171"/>
      <c r="O8" s="172"/>
      <c r="P8" s="156"/>
      <c r="Q8" s="157"/>
      <c r="R8" s="182"/>
      <c r="S8" s="181"/>
      <c r="T8" s="182"/>
      <c r="U8" s="184"/>
      <c r="V8" s="182"/>
      <c r="W8" s="184"/>
      <c r="X8" s="182"/>
      <c r="Y8" s="181"/>
      <c r="Z8" s="182"/>
      <c r="AA8" s="184"/>
      <c r="AB8" s="182"/>
      <c r="AC8" s="184"/>
      <c r="AD8" s="182"/>
      <c r="AE8" s="184"/>
      <c r="AF8" s="182"/>
      <c r="AG8" s="184"/>
      <c r="AH8" s="157"/>
      <c r="AI8" s="166"/>
      <c r="AJ8" s="191"/>
      <c r="AK8" s="17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8.75" customWidth="1"/>
    <col min="7" max="7" width="5.625" customWidth="1"/>
    <col min="8" max="8" width="23.25" customWidth="1"/>
    <col min="9" max="10" width="10.75" customWidth="1"/>
    <col min="11" max="11" width="17.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30" width="5.625" customWidth="1"/>
    <col min="31" max="31" width="7.125" customWidth="1"/>
    <col min="32" max="32" width="5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33" t="s">
        <v>11</v>
      </c>
      <c r="Q2" s="226"/>
      <c r="R2" s="218" t="s">
        <v>12</v>
      </c>
      <c r="S2" s="219"/>
      <c r="T2" s="218" t="s">
        <v>13</v>
      </c>
      <c r="U2" s="223"/>
      <c r="V2" s="218" t="s">
        <v>14</v>
      </c>
      <c r="W2" s="223"/>
      <c r="X2" s="225" t="s">
        <v>72</v>
      </c>
      <c r="Y2" s="219"/>
      <c r="Z2" s="225" t="s">
        <v>73</v>
      </c>
      <c r="AA2" s="223"/>
      <c r="AB2" s="225" t="s">
        <v>75</v>
      </c>
      <c r="AC2" s="223"/>
      <c r="AD2" s="225" t="s">
        <v>15</v>
      </c>
      <c r="AE2" s="223"/>
      <c r="AF2" s="225" t="s">
        <v>16</v>
      </c>
      <c r="AG2" s="223"/>
      <c r="AH2" s="226" t="s">
        <v>17</v>
      </c>
      <c r="AI2" s="228" t="s">
        <v>18</v>
      </c>
      <c r="AJ2" s="231" t="s">
        <v>19</v>
      </c>
      <c r="AK2" s="216" t="s">
        <v>71</v>
      </c>
      <c r="AM2" s="6"/>
      <c r="AN2" s="12"/>
    </row>
    <row r="3" spans="1:40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34"/>
      <c r="Q3" s="227"/>
      <c r="R3" s="220"/>
      <c r="S3" s="221"/>
      <c r="T3" s="220"/>
      <c r="U3" s="224"/>
      <c r="V3" s="220"/>
      <c r="W3" s="224"/>
      <c r="X3" s="222"/>
      <c r="Y3" s="221"/>
      <c r="Z3" s="222"/>
      <c r="AA3" s="224"/>
      <c r="AB3" s="220"/>
      <c r="AC3" s="224"/>
      <c r="AD3" s="220"/>
      <c r="AE3" s="224"/>
      <c r="AF3" s="220"/>
      <c r="AG3" s="224"/>
      <c r="AH3" s="227"/>
      <c r="AI3" s="229"/>
      <c r="AJ3" s="232"/>
      <c r="AK3" s="217"/>
      <c r="AM3" s="6"/>
      <c r="AN3" s="13"/>
    </row>
    <row r="4" spans="1:40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34"/>
      <c r="Q4" s="227"/>
      <c r="R4" s="220"/>
      <c r="S4" s="221"/>
      <c r="T4" s="220"/>
      <c r="U4" s="224"/>
      <c r="V4" s="220"/>
      <c r="W4" s="224"/>
      <c r="X4" s="222"/>
      <c r="Y4" s="221"/>
      <c r="Z4" s="222"/>
      <c r="AA4" s="224"/>
      <c r="AB4" s="220"/>
      <c r="AC4" s="224"/>
      <c r="AD4" s="220"/>
      <c r="AE4" s="224"/>
      <c r="AF4" s="220"/>
      <c r="AG4" s="224"/>
      <c r="AH4" s="227"/>
      <c r="AI4" s="229"/>
      <c r="AJ4" s="232"/>
      <c r="AK4" s="217"/>
      <c r="AM4" s="6"/>
    </row>
    <row r="5" spans="1:40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34"/>
      <c r="Q5" s="227"/>
      <c r="R5" s="220"/>
      <c r="S5" s="221"/>
      <c r="T5" s="220"/>
      <c r="U5" s="224"/>
      <c r="V5" s="220"/>
      <c r="W5" s="224"/>
      <c r="X5" s="222"/>
      <c r="Y5" s="221"/>
      <c r="Z5" s="222"/>
      <c r="AA5" s="224"/>
      <c r="AB5" s="220"/>
      <c r="AC5" s="224"/>
      <c r="AD5" s="220"/>
      <c r="AE5" s="224"/>
      <c r="AF5" s="220"/>
      <c r="AG5" s="224"/>
      <c r="AH5" s="227"/>
      <c r="AI5" s="229"/>
      <c r="AJ5" s="232"/>
      <c r="AK5" s="217"/>
      <c r="AM5" s="6"/>
    </row>
    <row r="6" spans="1:40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34"/>
      <c r="Q6" s="227"/>
      <c r="R6" s="220"/>
      <c r="S6" s="221"/>
      <c r="T6" s="220"/>
      <c r="U6" s="224"/>
      <c r="V6" s="220"/>
      <c r="W6" s="224"/>
      <c r="X6" s="222"/>
      <c r="Y6" s="221"/>
      <c r="Z6" s="222"/>
      <c r="AA6" s="224"/>
      <c r="AB6" s="220"/>
      <c r="AC6" s="224"/>
      <c r="AD6" s="220"/>
      <c r="AE6" s="224"/>
      <c r="AF6" s="220"/>
      <c r="AG6" s="224"/>
      <c r="AH6" s="227"/>
      <c r="AI6" s="229"/>
      <c r="AJ6" s="232"/>
      <c r="AK6" s="217"/>
      <c r="AM6" s="6"/>
    </row>
    <row r="7" spans="1:40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34"/>
      <c r="Q7" s="227"/>
      <c r="R7" s="220"/>
      <c r="S7" s="221"/>
      <c r="T7" s="220"/>
      <c r="U7" s="224"/>
      <c r="V7" s="220"/>
      <c r="W7" s="224"/>
      <c r="X7" s="222"/>
      <c r="Y7" s="221"/>
      <c r="Z7" s="222"/>
      <c r="AA7" s="224"/>
      <c r="AB7" s="220"/>
      <c r="AC7" s="224"/>
      <c r="AD7" s="220"/>
      <c r="AE7" s="224"/>
      <c r="AF7" s="220"/>
      <c r="AG7" s="224"/>
      <c r="AH7" s="227"/>
      <c r="AI7" s="229"/>
      <c r="AJ7" s="232"/>
      <c r="AK7" s="217"/>
      <c r="AM7" s="6"/>
    </row>
    <row r="8" spans="1:40" s="11" customFormat="1" ht="23.25" customHeight="1" thickBot="1" x14ac:dyDescent="0.2">
      <c r="A8" s="237"/>
      <c r="B8" s="240"/>
      <c r="C8" s="86" t="s">
        <v>20</v>
      </c>
      <c r="D8" s="87"/>
      <c r="E8" s="230"/>
      <c r="F8" s="242"/>
      <c r="G8" s="88" t="s">
        <v>21</v>
      </c>
      <c r="H8" s="89"/>
      <c r="I8" s="230"/>
      <c r="J8" s="230"/>
      <c r="K8" s="230"/>
      <c r="L8" s="245"/>
      <c r="M8" s="246"/>
      <c r="N8" s="245"/>
      <c r="O8" s="246"/>
      <c r="P8" s="234"/>
      <c r="Q8" s="227"/>
      <c r="R8" s="222"/>
      <c r="S8" s="221"/>
      <c r="T8" s="222"/>
      <c r="U8" s="224"/>
      <c r="V8" s="222"/>
      <c r="W8" s="224"/>
      <c r="X8" s="222"/>
      <c r="Y8" s="221"/>
      <c r="Z8" s="222"/>
      <c r="AA8" s="224"/>
      <c r="AB8" s="222"/>
      <c r="AC8" s="224"/>
      <c r="AD8" s="222"/>
      <c r="AE8" s="224"/>
      <c r="AF8" s="222"/>
      <c r="AG8" s="224"/>
      <c r="AH8" s="227"/>
      <c r="AI8" s="230"/>
      <c r="AJ8" s="232"/>
      <c r="AK8" s="217"/>
      <c r="AM8" s="6"/>
    </row>
    <row r="9" spans="1:40" s="37" customFormat="1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  <col min="33" max="33" width="7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33" t="s">
        <v>11</v>
      </c>
      <c r="Q2" s="226"/>
      <c r="R2" s="218" t="s">
        <v>12</v>
      </c>
      <c r="S2" s="219"/>
      <c r="T2" s="218" t="s">
        <v>13</v>
      </c>
      <c r="U2" s="223"/>
      <c r="V2" s="218" t="s">
        <v>14</v>
      </c>
      <c r="W2" s="223"/>
      <c r="X2" s="225" t="s">
        <v>72</v>
      </c>
      <c r="Y2" s="219"/>
      <c r="Z2" s="225" t="s">
        <v>73</v>
      </c>
      <c r="AA2" s="223"/>
      <c r="AB2" s="225" t="s">
        <v>75</v>
      </c>
      <c r="AC2" s="223"/>
      <c r="AD2" s="225" t="s">
        <v>15</v>
      </c>
      <c r="AE2" s="223"/>
      <c r="AF2" s="225" t="s">
        <v>16</v>
      </c>
      <c r="AG2" s="223"/>
      <c r="AH2" s="226" t="s">
        <v>17</v>
      </c>
      <c r="AI2" s="228" t="s">
        <v>18</v>
      </c>
      <c r="AJ2" s="231" t="s">
        <v>19</v>
      </c>
      <c r="AK2" s="216" t="s">
        <v>71</v>
      </c>
      <c r="AM2" s="6"/>
      <c r="AN2" s="12"/>
    </row>
    <row r="3" spans="1:40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34"/>
      <c r="Q3" s="227"/>
      <c r="R3" s="220"/>
      <c r="S3" s="221"/>
      <c r="T3" s="220"/>
      <c r="U3" s="224"/>
      <c r="V3" s="220"/>
      <c r="W3" s="224"/>
      <c r="X3" s="222"/>
      <c r="Y3" s="221"/>
      <c r="Z3" s="222"/>
      <c r="AA3" s="224"/>
      <c r="AB3" s="220"/>
      <c r="AC3" s="224"/>
      <c r="AD3" s="220"/>
      <c r="AE3" s="224"/>
      <c r="AF3" s="220"/>
      <c r="AG3" s="224"/>
      <c r="AH3" s="227"/>
      <c r="AI3" s="229"/>
      <c r="AJ3" s="232"/>
      <c r="AK3" s="217"/>
      <c r="AM3" s="6"/>
      <c r="AN3" s="85"/>
    </row>
    <row r="4" spans="1:40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34"/>
      <c r="Q4" s="227"/>
      <c r="R4" s="220"/>
      <c r="S4" s="221"/>
      <c r="T4" s="220"/>
      <c r="U4" s="224"/>
      <c r="V4" s="220"/>
      <c r="W4" s="224"/>
      <c r="X4" s="222"/>
      <c r="Y4" s="221"/>
      <c r="Z4" s="222"/>
      <c r="AA4" s="224"/>
      <c r="AB4" s="220"/>
      <c r="AC4" s="224"/>
      <c r="AD4" s="220"/>
      <c r="AE4" s="224"/>
      <c r="AF4" s="220"/>
      <c r="AG4" s="224"/>
      <c r="AH4" s="227"/>
      <c r="AI4" s="229"/>
      <c r="AJ4" s="232"/>
      <c r="AK4" s="217"/>
      <c r="AM4" s="6"/>
    </row>
    <row r="5" spans="1:40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34"/>
      <c r="Q5" s="227"/>
      <c r="R5" s="220"/>
      <c r="S5" s="221"/>
      <c r="T5" s="220"/>
      <c r="U5" s="224"/>
      <c r="V5" s="220"/>
      <c r="W5" s="224"/>
      <c r="X5" s="222"/>
      <c r="Y5" s="221"/>
      <c r="Z5" s="222"/>
      <c r="AA5" s="224"/>
      <c r="AB5" s="220"/>
      <c r="AC5" s="224"/>
      <c r="AD5" s="220"/>
      <c r="AE5" s="224"/>
      <c r="AF5" s="220"/>
      <c r="AG5" s="224"/>
      <c r="AH5" s="227"/>
      <c r="AI5" s="229"/>
      <c r="AJ5" s="232"/>
      <c r="AK5" s="217"/>
      <c r="AM5" s="6"/>
    </row>
    <row r="6" spans="1:40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34"/>
      <c r="Q6" s="227"/>
      <c r="R6" s="220"/>
      <c r="S6" s="221"/>
      <c r="T6" s="220"/>
      <c r="U6" s="224"/>
      <c r="V6" s="220"/>
      <c r="W6" s="224"/>
      <c r="X6" s="222"/>
      <c r="Y6" s="221"/>
      <c r="Z6" s="222"/>
      <c r="AA6" s="224"/>
      <c r="AB6" s="220"/>
      <c r="AC6" s="224"/>
      <c r="AD6" s="220"/>
      <c r="AE6" s="224"/>
      <c r="AF6" s="220"/>
      <c r="AG6" s="224"/>
      <c r="AH6" s="227"/>
      <c r="AI6" s="229"/>
      <c r="AJ6" s="232"/>
      <c r="AK6" s="217"/>
      <c r="AM6" s="6"/>
    </row>
    <row r="7" spans="1:40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34"/>
      <c r="Q7" s="227"/>
      <c r="R7" s="220"/>
      <c r="S7" s="221"/>
      <c r="T7" s="220"/>
      <c r="U7" s="224"/>
      <c r="V7" s="220"/>
      <c r="W7" s="224"/>
      <c r="X7" s="222"/>
      <c r="Y7" s="221"/>
      <c r="Z7" s="222"/>
      <c r="AA7" s="224"/>
      <c r="AB7" s="220"/>
      <c r="AC7" s="224"/>
      <c r="AD7" s="220"/>
      <c r="AE7" s="224"/>
      <c r="AF7" s="220"/>
      <c r="AG7" s="224"/>
      <c r="AH7" s="227"/>
      <c r="AI7" s="229"/>
      <c r="AJ7" s="232"/>
      <c r="AK7" s="217"/>
      <c r="AM7" s="6"/>
    </row>
    <row r="8" spans="1:40" s="11" customFormat="1" ht="23.25" customHeight="1" thickBot="1" x14ac:dyDescent="0.2">
      <c r="A8" s="237"/>
      <c r="B8" s="240"/>
      <c r="C8" s="86" t="s">
        <v>20</v>
      </c>
      <c r="D8" s="87"/>
      <c r="E8" s="230"/>
      <c r="F8" s="242"/>
      <c r="G8" s="88" t="s">
        <v>21</v>
      </c>
      <c r="H8" s="89"/>
      <c r="I8" s="230"/>
      <c r="J8" s="230"/>
      <c r="K8" s="230"/>
      <c r="L8" s="245"/>
      <c r="M8" s="246"/>
      <c r="N8" s="245"/>
      <c r="O8" s="246"/>
      <c r="P8" s="234"/>
      <c r="Q8" s="227"/>
      <c r="R8" s="222"/>
      <c r="S8" s="221"/>
      <c r="T8" s="222"/>
      <c r="U8" s="224"/>
      <c r="V8" s="222"/>
      <c r="W8" s="224"/>
      <c r="X8" s="222"/>
      <c r="Y8" s="221"/>
      <c r="Z8" s="222"/>
      <c r="AA8" s="224"/>
      <c r="AB8" s="222"/>
      <c r="AC8" s="224"/>
      <c r="AD8" s="222"/>
      <c r="AE8" s="224"/>
      <c r="AF8" s="222"/>
      <c r="AG8" s="224"/>
      <c r="AH8" s="227"/>
      <c r="AI8" s="230"/>
      <c r="AJ8" s="232"/>
      <c r="AK8" s="21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33" t="s">
        <v>11</v>
      </c>
      <c r="Q2" s="226"/>
      <c r="R2" s="218" t="s">
        <v>12</v>
      </c>
      <c r="S2" s="219"/>
      <c r="T2" s="218" t="s">
        <v>13</v>
      </c>
      <c r="U2" s="223"/>
      <c r="V2" s="218" t="s">
        <v>14</v>
      </c>
      <c r="W2" s="223"/>
      <c r="X2" s="225" t="s">
        <v>72</v>
      </c>
      <c r="Y2" s="219"/>
      <c r="Z2" s="225" t="s">
        <v>73</v>
      </c>
      <c r="AA2" s="223"/>
      <c r="AB2" s="225" t="s">
        <v>75</v>
      </c>
      <c r="AC2" s="223"/>
      <c r="AD2" s="225" t="s">
        <v>15</v>
      </c>
      <c r="AE2" s="223"/>
      <c r="AF2" s="225" t="s">
        <v>16</v>
      </c>
      <c r="AG2" s="223"/>
      <c r="AH2" s="226" t="s">
        <v>17</v>
      </c>
      <c r="AI2" s="228" t="s">
        <v>18</v>
      </c>
      <c r="AJ2" s="231" t="s">
        <v>19</v>
      </c>
      <c r="AK2" s="216" t="s">
        <v>71</v>
      </c>
      <c r="AM2" s="6"/>
      <c r="AN2" s="12"/>
    </row>
    <row r="3" spans="1:40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34"/>
      <c r="Q3" s="227"/>
      <c r="R3" s="220"/>
      <c r="S3" s="221"/>
      <c r="T3" s="220"/>
      <c r="U3" s="224"/>
      <c r="V3" s="220"/>
      <c r="W3" s="224"/>
      <c r="X3" s="222"/>
      <c r="Y3" s="221"/>
      <c r="Z3" s="222"/>
      <c r="AA3" s="224"/>
      <c r="AB3" s="220"/>
      <c r="AC3" s="224"/>
      <c r="AD3" s="220"/>
      <c r="AE3" s="224"/>
      <c r="AF3" s="220"/>
      <c r="AG3" s="224"/>
      <c r="AH3" s="227"/>
      <c r="AI3" s="229"/>
      <c r="AJ3" s="232"/>
      <c r="AK3" s="217"/>
      <c r="AM3" s="6"/>
      <c r="AN3" s="91"/>
    </row>
    <row r="4" spans="1:40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34"/>
      <c r="Q4" s="227"/>
      <c r="R4" s="220"/>
      <c r="S4" s="221"/>
      <c r="T4" s="220"/>
      <c r="U4" s="224"/>
      <c r="V4" s="220"/>
      <c r="W4" s="224"/>
      <c r="X4" s="222"/>
      <c r="Y4" s="221"/>
      <c r="Z4" s="222"/>
      <c r="AA4" s="224"/>
      <c r="AB4" s="220"/>
      <c r="AC4" s="224"/>
      <c r="AD4" s="220"/>
      <c r="AE4" s="224"/>
      <c r="AF4" s="220"/>
      <c r="AG4" s="224"/>
      <c r="AH4" s="227"/>
      <c r="AI4" s="229"/>
      <c r="AJ4" s="232"/>
      <c r="AK4" s="217"/>
      <c r="AM4" s="6"/>
    </row>
    <row r="5" spans="1:40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34"/>
      <c r="Q5" s="227"/>
      <c r="R5" s="220"/>
      <c r="S5" s="221"/>
      <c r="T5" s="220"/>
      <c r="U5" s="224"/>
      <c r="V5" s="220"/>
      <c r="W5" s="224"/>
      <c r="X5" s="222"/>
      <c r="Y5" s="221"/>
      <c r="Z5" s="222"/>
      <c r="AA5" s="224"/>
      <c r="AB5" s="220"/>
      <c r="AC5" s="224"/>
      <c r="AD5" s="220"/>
      <c r="AE5" s="224"/>
      <c r="AF5" s="220"/>
      <c r="AG5" s="224"/>
      <c r="AH5" s="227"/>
      <c r="AI5" s="229"/>
      <c r="AJ5" s="232"/>
      <c r="AK5" s="217"/>
      <c r="AM5" s="6"/>
    </row>
    <row r="6" spans="1:40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34"/>
      <c r="Q6" s="227"/>
      <c r="R6" s="220"/>
      <c r="S6" s="221"/>
      <c r="T6" s="220"/>
      <c r="U6" s="224"/>
      <c r="V6" s="220"/>
      <c r="W6" s="224"/>
      <c r="X6" s="222"/>
      <c r="Y6" s="221"/>
      <c r="Z6" s="222"/>
      <c r="AA6" s="224"/>
      <c r="AB6" s="220"/>
      <c r="AC6" s="224"/>
      <c r="AD6" s="220"/>
      <c r="AE6" s="224"/>
      <c r="AF6" s="220"/>
      <c r="AG6" s="224"/>
      <c r="AH6" s="227"/>
      <c r="AI6" s="229"/>
      <c r="AJ6" s="232"/>
      <c r="AK6" s="217"/>
      <c r="AM6" s="6"/>
    </row>
    <row r="7" spans="1:40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34"/>
      <c r="Q7" s="227"/>
      <c r="R7" s="220"/>
      <c r="S7" s="221"/>
      <c r="T7" s="220"/>
      <c r="U7" s="224"/>
      <c r="V7" s="220"/>
      <c r="W7" s="224"/>
      <c r="X7" s="222"/>
      <c r="Y7" s="221"/>
      <c r="Z7" s="222"/>
      <c r="AA7" s="224"/>
      <c r="AB7" s="220"/>
      <c r="AC7" s="224"/>
      <c r="AD7" s="220"/>
      <c r="AE7" s="224"/>
      <c r="AF7" s="220"/>
      <c r="AG7" s="224"/>
      <c r="AH7" s="227"/>
      <c r="AI7" s="229"/>
      <c r="AJ7" s="232"/>
      <c r="AK7" s="217"/>
      <c r="AM7" s="6"/>
    </row>
    <row r="8" spans="1:40" s="11" customFormat="1" ht="23.25" customHeight="1" thickBot="1" x14ac:dyDescent="0.2">
      <c r="A8" s="237"/>
      <c r="B8" s="240"/>
      <c r="C8" s="86" t="s">
        <v>20</v>
      </c>
      <c r="D8" s="90"/>
      <c r="E8" s="230"/>
      <c r="F8" s="242"/>
      <c r="G8" s="88" t="s">
        <v>21</v>
      </c>
      <c r="H8" s="92"/>
      <c r="I8" s="230"/>
      <c r="J8" s="230"/>
      <c r="K8" s="230"/>
      <c r="L8" s="245"/>
      <c r="M8" s="246"/>
      <c r="N8" s="245"/>
      <c r="O8" s="246"/>
      <c r="P8" s="234"/>
      <c r="Q8" s="227"/>
      <c r="R8" s="222"/>
      <c r="S8" s="221"/>
      <c r="T8" s="222"/>
      <c r="U8" s="224"/>
      <c r="V8" s="222"/>
      <c r="W8" s="224"/>
      <c r="X8" s="222"/>
      <c r="Y8" s="221"/>
      <c r="Z8" s="222"/>
      <c r="AA8" s="224"/>
      <c r="AB8" s="222"/>
      <c r="AC8" s="224"/>
      <c r="AD8" s="222"/>
      <c r="AE8" s="224"/>
      <c r="AF8" s="222"/>
      <c r="AG8" s="224"/>
      <c r="AH8" s="227"/>
      <c r="AI8" s="230"/>
      <c r="AJ8" s="232"/>
      <c r="AK8" s="21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33" t="s">
        <v>11</v>
      </c>
      <c r="Q2" s="226"/>
      <c r="R2" s="218" t="s">
        <v>12</v>
      </c>
      <c r="S2" s="219"/>
      <c r="T2" s="218" t="s">
        <v>13</v>
      </c>
      <c r="U2" s="223"/>
      <c r="V2" s="218" t="s">
        <v>14</v>
      </c>
      <c r="W2" s="223"/>
      <c r="X2" s="225" t="s">
        <v>72</v>
      </c>
      <c r="Y2" s="219"/>
      <c r="Z2" s="225" t="s">
        <v>73</v>
      </c>
      <c r="AA2" s="223"/>
      <c r="AB2" s="225" t="s">
        <v>75</v>
      </c>
      <c r="AC2" s="223"/>
      <c r="AD2" s="225" t="s">
        <v>15</v>
      </c>
      <c r="AE2" s="223"/>
      <c r="AF2" s="225" t="s">
        <v>16</v>
      </c>
      <c r="AG2" s="223"/>
      <c r="AH2" s="226" t="s">
        <v>17</v>
      </c>
      <c r="AI2" s="228" t="s">
        <v>18</v>
      </c>
      <c r="AJ2" s="231" t="s">
        <v>19</v>
      </c>
      <c r="AK2" s="216" t="s">
        <v>71</v>
      </c>
      <c r="AM2" s="6"/>
      <c r="AN2" s="12"/>
    </row>
    <row r="3" spans="1:40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34"/>
      <c r="Q3" s="227"/>
      <c r="R3" s="220"/>
      <c r="S3" s="221"/>
      <c r="T3" s="220"/>
      <c r="U3" s="224"/>
      <c r="V3" s="220"/>
      <c r="W3" s="224"/>
      <c r="X3" s="222"/>
      <c r="Y3" s="221"/>
      <c r="Z3" s="222"/>
      <c r="AA3" s="224"/>
      <c r="AB3" s="220"/>
      <c r="AC3" s="224"/>
      <c r="AD3" s="220"/>
      <c r="AE3" s="224"/>
      <c r="AF3" s="220"/>
      <c r="AG3" s="224"/>
      <c r="AH3" s="227"/>
      <c r="AI3" s="229"/>
      <c r="AJ3" s="232"/>
      <c r="AK3" s="217"/>
      <c r="AM3" s="6"/>
      <c r="AN3" s="95"/>
    </row>
    <row r="4" spans="1:40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34"/>
      <c r="Q4" s="227"/>
      <c r="R4" s="220"/>
      <c r="S4" s="221"/>
      <c r="T4" s="220"/>
      <c r="U4" s="224"/>
      <c r="V4" s="220"/>
      <c r="W4" s="224"/>
      <c r="X4" s="222"/>
      <c r="Y4" s="221"/>
      <c r="Z4" s="222"/>
      <c r="AA4" s="224"/>
      <c r="AB4" s="220"/>
      <c r="AC4" s="224"/>
      <c r="AD4" s="220"/>
      <c r="AE4" s="224"/>
      <c r="AF4" s="220"/>
      <c r="AG4" s="224"/>
      <c r="AH4" s="227"/>
      <c r="AI4" s="229"/>
      <c r="AJ4" s="232"/>
      <c r="AK4" s="217"/>
      <c r="AM4" s="6"/>
    </row>
    <row r="5" spans="1:40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34"/>
      <c r="Q5" s="227"/>
      <c r="R5" s="220"/>
      <c r="S5" s="221"/>
      <c r="T5" s="220"/>
      <c r="U5" s="224"/>
      <c r="V5" s="220"/>
      <c r="W5" s="224"/>
      <c r="X5" s="222"/>
      <c r="Y5" s="221"/>
      <c r="Z5" s="222"/>
      <c r="AA5" s="224"/>
      <c r="AB5" s="220"/>
      <c r="AC5" s="224"/>
      <c r="AD5" s="220"/>
      <c r="AE5" s="224"/>
      <c r="AF5" s="220"/>
      <c r="AG5" s="224"/>
      <c r="AH5" s="227"/>
      <c r="AI5" s="229"/>
      <c r="AJ5" s="232"/>
      <c r="AK5" s="217"/>
      <c r="AM5" s="6"/>
    </row>
    <row r="6" spans="1:40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34"/>
      <c r="Q6" s="227"/>
      <c r="R6" s="220"/>
      <c r="S6" s="221"/>
      <c r="T6" s="220"/>
      <c r="U6" s="224"/>
      <c r="V6" s="220"/>
      <c r="W6" s="224"/>
      <c r="X6" s="222"/>
      <c r="Y6" s="221"/>
      <c r="Z6" s="222"/>
      <c r="AA6" s="224"/>
      <c r="AB6" s="220"/>
      <c r="AC6" s="224"/>
      <c r="AD6" s="220"/>
      <c r="AE6" s="224"/>
      <c r="AF6" s="220"/>
      <c r="AG6" s="224"/>
      <c r="AH6" s="227"/>
      <c r="AI6" s="229"/>
      <c r="AJ6" s="232"/>
      <c r="AK6" s="217"/>
      <c r="AM6" s="6"/>
    </row>
    <row r="7" spans="1:40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34"/>
      <c r="Q7" s="227"/>
      <c r="R7" s="220"/>
      <c r="S7" s="221"/>
      <c r="T7" s="220"/>
      <c r="U7" s="224"/>
      <c r="V7" s="220"/>
      <c r="W7" s="224"/>
      <c r="X7" s="222"/>
      <c r="Y7" s="221"/>
      <c r="Z7" s="222"/>
      <c r="AA7" s="224"/>
      <c r="AB7" s="220"/>
      <c r="AC7" s="224"/>
      <c r="AD7" s="220"/>
      <c r="AE7" s="224"/>
      <c r="AF7" s="220"/>
      <c r="AG7" s="224"/>
      <c r="AH7" s="227"/>
      <c r="AI7" s="229"/>
      <c r="AJ7" s="232"/>
      <c r="AK7" s="217"/>
      <c r="AM7" s="6"/>
    </row>
    <row r="8" spans="1:40" s="11" customFormat="1" ht="23.25" customHeight="1" thickBot="1" x14ac:dyDescent="0.2">
      <c r="A8" s="237"/>
      <c r="B8" s="240"/>
      <c r="C8" s="86" t="s">
        <v>20</v>
      </c>
      <c r="D8" s="93"/>
      <c r="E8" s="230"/>
      <c r="F8" s="242"/>
      <c r="G8" s="88" t="s">
        <v>21</v>
      </c>
      <c r="H8" s="94"/>
      <c r="I8" s="230"/>
      <c r="J8" s="230"/>
      <c r="K8" s="230"/>
      <c r="L8" s="245"/>
      <c r="M8" s="246"/>
      <c r="N8" s="245"/>
      <c r="O8" s="246"/>
      <c r="P8" s="234"/>
      <c r="Q8" s="227"/>
      <c r="R8" s="222"/>
      <c r="S8" s="221"/>
      <c r="T8" s="222"/>
      <c r="U8" s="224"/>
      <c r="V8" s="222"/>
      <c r="W8" s="224"/>
      <c r="X8" s="222"/>
      <c r="Y8" s="221"/>
      <c r="Z8" s="222"/>
      <c r="AA8" s="224"/>
      <c r="AB8" s="222"/>
      <c r="AC8" s="224"/>
      <c r="AD8" s="222"/>
      <c r="AE8" s="224"/>
      <c r="AF8" s="222"/>
      <c r="AG8" s="224"/>
      <c r="AH8" s="227"/>
      <c r="AI8" s="230"/>
      <c r="AJ8" s="232"/>
      <c r="AK8" s="21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8.25" customWidth="1"/>
    <col min="32" max="32" width="5.625" customWidth="1"/>
    <col min="33" max="33" width="8.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33" t="s">
        <v>11</v>
      </c>
      <c r="Q2" s="226"/>
      <c r="R2" s="218" t="s">
        <v>12</v>
      </c>
      <c r="S2" s="219"/>
      <c r="T2" s="218" t="s">
        <v>13</v>
      </c>
      <c r="U2" s="223"/>
      <c r="V2" s="218" t="s">
        <v>14</v>
      </c>
      <c r="W2" s="223"/>
      <c r="X2" s="225" t="s">
        <v>72</v>
      </c>
      <c r="Y2" s="219"/>
      <c r="Z2" s="225" t="s">
        <v>73</v>
      </c>
      <c r="AA2" s="223"/>
      <c r="AB2" s="225" t="s">
        <v>75</v>
      </c>
      <c r="AC2" s="223"/>
      <c r="AD2" s="225" t="s">
        <v>15</v>
      </c>
      <c r="AE2" s="223"/>
      <c r="AF2" s="225" t="s">
        <v>16</v>
      </c>
      <c r="AG2" s="223"/>
      <c r="AH2" s="226" t="s">
        <v>17</v>
      </c>
      <c r="AI2" s="228" t="s">
        <v>18</v>
      </c>
      <c r="AJ2" s="231" t="s">
        <v>19</v>
      </c>
      <c r="AK2" s="216" t="s">
        <v>71</v>
      </c>
      <c r="AM2" s="6"/>
      <c r="AN2" s="12"/>
    </row>
    <row r="3" spans="1:40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34"/>
      <c r="Q3" s="227"/>
      <c r="R3" s="220"/>
      <c r="S3" s="221"/>
      <c r="T3" s="220"/>
      <c r="U3" s="224"/>
      <c r="V3" s="220"/>
      <c r="W3" s="224"/>
      <c r="X3" s="222"/>
      <c r="Y3" s="221"/>
      <c r="Z3" s="222"/>
      <c r="AA3" s="224"/>
      <c r="AB3" s="220"/>
      <c r="AC3" s="224"/>
      <c r="AD3" s="220"/>
      <c r="AE3" s="224"/>
      <c r="AF3" s="220"/>
      <c r="AG3" s="224"/>
      <c r="AH3" s="227"/>
      <c r="AI3" s="229"/>
      <c r="AJ3" s="232"/>
      <c r="AK3" s="217"/>
      <c r="AM3" s="6"/>
      <c r="AN3" s="96"/>
    </row>
    <row r="4" spans="1:40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34"/>
      <c r="Q4" s="227"/>
      <c r="R4" s="220"/>
      <c r="S4" s="221"/>
      <c r="T4" s="220"/>
      <c r="U4" s="224"/>
      <c r="V4" s="220"/>
      <c r="W4" s="224"/>
      <c r="X4" s="222"/>
      <c r="Y4" s="221"/>
      <c r="Z4" s="222"/>
      <c r="AA4" s="224"/>
      <c r="AB4" s="220"/>
      <c r="AC4" s="224"/>
      <c r="AD4" s="220"/>
      <c r="AE4" s="224"/>
      <c r="AF4" s="220"/>
      <c r="AG4" s="224"/>
      <c r="AH4" s="227"/>
      <c r="AI4" s="229"/>
      <c r="AJ4" s="232"/>
      <c r="AK4" s="217"/>
      <c r="AM4" s="6"/>
    </row>
    <row r="5" spans="1:40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34"/>
      <c r="Q5" s="227"/>
      <c r="R5" s="220"/>
      <c r="S5" s="221"/>
      <c r="T5" s="220"/>
      <c r="U5" s="224"/>
      <c r="V5" s="220"/>
      <c r="W5" s="224"/>
      <c r="X5" s="222"/>
      <c r="Y5" s="221"/>
      <c r="Z5" s="222"/>
      <c r="AA5" s="224"/>
      <c r="AB5" s="220"/>
      <c r="AC5" s="224"/>
      <c r="AD5" s="220"/>
      <c r="AE5" s="224"/>
      <c r="AF5" s="220"/>
      <c r="AG5" s="224"/>
      <c r="AH5" s="227"/>
      <c r="AI5" s="229"/>
      <c r="AJ5" s="232"/>
      <c r="AK5" s="217"/>
      <c r="AM5" s="6"/>
    </row>
    <row r="6" spans="1:40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34"/>
      <c r="Q6" s="227"/>
      <c r="R6" s="220"/>
      <c r="S6" s="221"/>
      <c r="T6" s="220"/>
      <c r="U6" s="224"/>
      <c r="V6" s="220"/>
      <c r="W6" s="224"/>
      <c r="X6" s="222"/>
      <c r="Y6" s="221"/>
      <c r="Z6" s="222"/>
      <c r="AA6" s="224"/>
      <c r="AB6" s="220"/>
      <c r="AC6" s="224"/>
      <c r="AD6" s="220"/>
      <c r="AE6" s="224"/>
      <c r="AF6" s="220"/>
      <c r="AG6" s="224"/>
      <c r="AH6" s="227"/>
      <c r="AI6" s="229"/>
      <c r="AJ6" s="232"/>
      <c r="AK6" s="217"/>
      <c r="AM6" s="6"/>
    </row>
    <row r="7" spans="1:40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34"/>
      <c r="Q7" s="227"/>
      <c r="R7" s="220"/>
      <c r="S7" s="221"/>
      <c r="T7" s="220"/>
      <c r="U7" s="224"/>
      <c r="V7" s="220"/>
      <c r="W7" s="224"/>
      <c r="X7" s="222"/>
      <c r="Y7" s="221"/>
      <c r="Z7" s="222"/>
      <c r="AA7" s="224"/>
      <c r="AB7" s="220"/>
      <c r="AC7" s="224"/>
      <c r="AD7" s="220"/>
      <c r="AE7" s="224"/>
      <c r="AF7" s="220"/>
      <c r="AG7" s="224"/>
      <c r="AH7" s="227"/>
      <c r="AI7" s="229"/>
      <c r="AJ7" s="232"/>
      <c r="AK7" s="217"/>
      <c r="AM7" s="6"/>
    </row>
    <row r="8" spans="1:40" s="11" customFormat="1" ht="23.25" customHeight="1" thickBot="1" x14ac:dyDescent="0.2">
      <c r="A8" s="237"/>
      <c r="B8" s="240"/>
      <c r="C8" s="86" t="s">
        <v>20</v>
      </c>
      <c r="D8" s="97"/>
      <c r="E8" s="230"/>
      <c r="F8" s="242"/>
      <c r="G8" s="88" t="s">
        <v>21</v>
      </c>
      <c r="H8" s="98"/>
      <c r="I8" s="230"/>
      <c r="J8" s="230"/>
      <c r="K8" s="230"/>
      <c r="L8" s="245"/>
      <c r="M8" s="246"/>
      <c r="N8" s="245"/>
      <c r="O8" s="246"/>
      <c r="P8" s="234"/>
      <c r="Q8" s="227"/>
      <c r="R8" s="222"/>
      <c r="S8" s="221"/>
      <c r="T8" s="222"/>
      <c r="U8" s="224"/>
      <c r="V8" s="222"/>
      <c r="W8" s="224"/>
      <c r="X8" s="222"/>
      <c r="Y8" s="221"/>
      <c r="Z8" s="222"/>
      <c r="AA8" s="224"/>
      <c r="AB8" s="222"/>
      <c r="AC8" s="224"/>
      <c r="AD8" s="222"/>
      <c r="AE8" s="224"/>
      <c r="AF8" s="222"/>
      <c r="AG8" s="224"/>
      <c r="AH8" s="227"/>
      <c r="AI8" s="230"/>
      <c r="AJ8" s="232"/>
      <c r="AK8" s="21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8.125" customWidth="1"/>
    <col min="30" max="30" width="5.625" customWidth="1"/>
    <col min="31" max="31" width="7.125" customWidth="1"/>
    <col min="32" max="32" width="7.6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7.125" customWidth="1"/>
  </cols>
  <sheetData>
    <row r="1" spans="1:48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18" t="s">
        <v>86</v>
      </c>
      <c r="Q2" s="219"/>
      <c r="R2" s="218" t="s">
        <v>12</v>
      </c>
      <c r="S2" s="219"/>
      <c r="T2" s="218" t="s">
        <v>13</v>
      </c>
      <c r="U2" s="223"/>
      <c r="V2" s="225" t="s">
        <v>75</v>
      </c>
      <c r="W2" s="223"/>
      <c r="X2" s="225" t="s">
        <v>16</v>
      </c>
      <c r="Y2" s="223"/>
      <c r="Z2" s="233" t="s">
        <v>11</v>
      </c>
      <c r="AA2" s="226"/>
      <c r="AB2" s="225" t="s">
        <v>15</v>
      </c>
      <c r="AC2" s="223"/>
      <c r="AD2" s="225" t="s">
        <v>72</v>
      </c>
      <c r="AE2" s="219"/>
      <c r="AF2" s="238" t="s">
        <v>71</v>
      </c>
      <c r="AG2" s="249" t="s">
        <v>87</v>
      </c>
      <c r="AH2" s="250"/>
      <c r="AI2" s="249" t="s">
        <v>88</v>
      </c>
      <c r="AJ2" s="250"/>
      <c r="AK2" s="249" t="s">
        <v>89</v>
      </c>
      <c r="AL2" s="250"/>
      <c r="AM2" s="249" t="s">
        <v>90</v>
      </c>
      <c r="AN2" s="250"/>
      <c r="AO2" s="249" t="s">
        <v>91</v>
      </c>
      <c r="AP2" s="250"/>
      <c r="AQ2" s="226" t="s">
        <v>17</v>
      </c>
      <c r="AR2" s="228" t="s">
        <v>18</v>
      </c>
      <c r="AS2" s="253" t="s">
        <v>19</v>
      </c>
      <c r="AU2" s="6"/>
      <c r="AV2" s="12"/>
    </row>
    <row r="3" spans="1:48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1"/>
      <c r="R3" s="220"/>
      <c r="S3" s="221"/>
      <c r="T3" s="220"/>
      <c r="U3" s="224"/>
      <c r="V3" s="220"/>
      <c r="W3" s="224"/>
      <c r="X3" s="220"/>
      <c r="Y3" s="224"/>
      <c r="Z3" s="234"/>
      <c r="AA3" s="227"/>
      <c r="AB3" s="220"/>
      <c r="AC3" s="224"/>
      <c r="AD3" s="222"/>
      <c r="AE3" s="221"/>
      <c r="AF3" s="240"/>
      <c r="AG3" s="255"/>
      <c r="AH3" s="252"/>
      <c r="AI3" s="255"/>
      <c r="AJ3" s="252"/>
      <c r="AK3" s="251"/>
      <c r="AL3" s="252"/>
      <c r="AM3" s="251"/>
      <c r="AN3" s="252"/>
      <c r="AO3" s="251"/>
      <c r="AP3" s="252"/>
      <c r="AQ3" s="227"/>
      <c r="AR3" s="229"/>
      <c r="AS3" s="254"/>
      <c r="AU3" s="6"/>
      <c r="AV3" s="101"/>
    </row>
    <row r="4" spans="1:48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1"/>
      <c r="R4" s="220"/>
      <c r="S4" s="221"/>
      <c r="T4" s="220"/>
      <c r="U4" s="224"/>
      <c r="V4" s="220"/>
      <c r="W4" s="224"/>
      <c r="X4" s="220"/>
      <c r="Y4" s="224"/>
      <c r="Z4" s="234"/>
      <c r="AA4" s="227"/>
      <c r="AB4" s="220"/>
      <c r="AC4" s="224"/>
      <c r="AD4" s="222"/>
      <c r="AE4" s="221"/>
      <c r="AF4" s="240"/>
      <c r="AG4" s="255"/>
      <c r="AH4" s="252"/>
      <c r="AI4" s="255"/>
      <c r="AJ4" s="252"/>
      <c r="AK4" s="251"/>
      <c r="AL4" s="252"/>
      <c r="AM4" s="251"/>
      <c r="AN4" s="252"/>
      <c r="AO4" s="251"/>
      <c r="AP4" s="252"/>
      <c r="AQ4" s="227"/>
      <c r="AR4" s="229"/>
      <c r="AS4" s="254"/>
      <c r="AU4" s="6"/>
    </row>
    <row r="5" spans="1:48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1"/>
      <c r="R5" s="220"/>
      <c r="S5" s="221"/>
      <c r="T5" s="220"/>
      <c r="U5" s="224"/>
      <c r="V5" s="220"/>
      <c r="W5" s="224"/>
      <c r="X5" s="220"/>
      <c r="Y5" s="224"/>
      <c r="Z5" s="234"/>
      <c r="AA5" s="227"/>
      <c r="AB5" s="220"/>
      <c r="AC5" s="224"/>
      <c r="AD5" s="222"/>
      <c r="AE5" s="221"/>
      <c r="AF5" s="240"/>
      <c r="AG5" s="255"/>
      <c r="AH5" s="252"/>
      <c r="AI5" s="255"/>
      <c r="AJ5" s="252"/>
      <c r="AK5" s="251"/>
      <c r="AL5" s="252"/>
      <c r="AM5" s="251"/>
      <c r="AN5" s="252"/>
      <c r="AO5" s="251"/>
      <c r="AP5" s="252"/>
      <c r="AQ5" s="227"/>
      <c r="AR5" s="229"/>
      <c r="AS5" s="254"/>
      <c r="AU5" s="6"/>
    </row>
    <row r="6" spans="1:48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1"/>
      <c r="R6" s="220"/>
      <c r="S6" s="221"/>
      <c r="T6" s="220"/>
      <c r="U6" s="224"/>
      <c r="V6" s="220"/>
      <c r="W6" s="224"/>
      <c r="X6" s="220"/>
      <c r="Y6" s="224"/>
      <c r="Z6" s="234"/>
      <c r="AA6" s="227"/>
      <c r="AB6" s="220"/>
      <c r="AC6" s="224"/>
      <c r="AD6" s="222"/>
      <c r="AE6" s="221"/>
      <c r="AF6" s="240"/>
      <c r="AG6" s="255"/>
      <c r="AH6" s="252"/>
      <c r="AI6" s="255"/>
      <c r="AJ6" s="252"/>
      <c r="AK6" s="251"/>
      <c r="AL6" s="252"/>
      <c r="AM6" s="251"/>
      <c r="AN6" s="252"/>
      <c r="AO6" s="251"/>
      <c r="AP6" s="252"/>
      <c r="AQ6" s="227"/>
      <c r="AR6" s="229"/>
      <c r="AS6" s="254"/>
      <c r="AU6" s="6"/>
    </row>
    <row r="7" spans="1:48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1"/>
      <c r="R7" s="220"/>
      <c r="S7" s="221"/>
      <c r="T7" s="220"/>
      <c r="U7" s="224"/>
      <c r="V7" s="220"/>
      <c r="W7" s="224"/>
      <c r="X7" s="220"/>
      <c r="Y7" s="224"/>
      <c r="Z7" s="234"/>
      <c r="AA7" s="227"/>
      <c r="AB7" s="220"/>
      <c r="AC7" s="224"/>
      <c r="AD7" s="222"/>
      <c r="AE7" s="221"/>
      <c r="AF7" s="240"/>
      <c r="AG7" s="255"/>
      <c r="AH7" s="252"/>
      <c r="AI7" s="255"/>
      <c r="AJ7" s="252"/>
      <c r="AK7" s="251"/>
      <c r="AL7" s="252"/>
      <c r="AM7" s="251"/>
      <c r="AN7" s="252"/>
      <c r="AO7" s="251"/>
      <c r="AP7" s="252"/>
      <c r="AQ7" s="227"/>
      <c r="AR7" s="229"/>
      <c r="AS7" s="254"/>
      <c r="AU7" s="6"/>
    </row>
    <row r="8" spans="1:48" s="11" customFormat="1" ht="23.25" customHeight="1" thickBot="1" x14ac:dyDescent="0.2">
      <c r="A8" s="237"/>
      <c r="B8" s="240"/>
      <c r="C8" s="86" t="s">
        <v>20</v>
      </c>
      <c r="D8" s="99"/>
      <c r="E8" s="230"/>
      <c r="F8" s="242"/>
      <c r="G8" s="88" t="s">
        <v>21</v>
      </c>
      <c r="H8" s="100"/>
      <c r="I8" s="230"/>
      <c r="J8" s="230"/>
      <c r="K8" s="230"/>
      <c r="L8" s="245"/>
      <c r="M8" s="246"/>
      <c r="N8" s="245"/>
      <c r="O8" s="246"/>
      <c r="P8" s="222"/>
      <c r="Q8" s="221"/>
      <c r="R8" s="222"/>
      <c r="S8" s="221"/>
      <c r="T8" s="222"/>
      <c r="U8" s="224"/>
      <c r="V8" s="222"/>
      <c r="W8" s="224"/>
      <c r="X8" s="222"/>
      <c r="Y8" s="224"/>
      <c r="Z8" s="234"/>
      <c r="AA8" s="227"/>
      <c r="AB8" s="222"/>
      <c r="AC8" s="224"/>
      <c r="AD8" s="222"/>
      <c r="AE8" s="221"/>
      <c r="AF8" s="240"/>
      <c r="AG8" s="251"/>
      <c r="AH8" s="252"/>
      <c r="AI8" s="251"/>
      <c r="AJ8" s="252"/>
      <c r="AK8" s="251"/>
      <c r="AL8" s="252"/>
      <c r="AM8" s="251"/>
      <c r="AN8" s="252"/>
      <c r="AO8" s="251"/>
      <c r="AP8" s="252"/>
      <c r="AQ8" s="227"/>
      <c r="AR8" s="230"/>
      <c r="AS8" s="254"/>
      <c r="AU8" s="6"/>
    </row>
    <row r="9" spans="1:48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7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8.125" customWidth="1"/>
    <col min="32" max="32" width="5.625" customWidth="1"/>
    <col min="33" max="33" width="8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33" t="s">
        <v>11</v>
      </c>
      <c r="Q2" s="226"/>
      <c r="R2" s="218" t="s">
        <v>12</v>
      </c>
      <c r="S2" s="219"/>
      <c r="T2" s="218" t="s">
        <v>13</v>
      </c>
      <c r="U2" s="223"/>
      <c r="V2" s="218" t="s">
        <v>14</v>
      </c>
      <c r="W2" s="223"/>
      <c r="X2" s="225" t="s">
        <v>72</v>
      </c>
      <c r="Y2" s="219"/>
      <c r="Z2" s="225" t="s">
        <v>73</v>
      </c>
      <c r="AA2" s="223"/>
      <c r="AB2" s="225" t="s">
        <v>75</v>
      </c>
      <c r="AC2" s="223"/>
      <c r="AD2" s="225" t="s">
        <v>15</v>
      </c>
      <c r="AE2" s="223"/>
      <c r="AF2" s="225" t="s">
        <v>16</v>
      </c>
      <c r="AG2" s="223"/>
      <c r="AH2" s="226" t="s">
        <v>17</v>
      </c>
      <c r="AI2" s="228" t="s">
        <v>18</v>
      </c>
      <c r="AJ2" s="231" t="s">
        <v>19</v>
      </c>
      <c r="AK2" s="216" t="s">
        <v>71</v>
      </c>
      <c r="AM2" s="6"/>
      <c r="AN2" s="12"/>
    </row>
    <row r="3" spans="1:40" s="11" customFormat="1" ht="11.25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34"/>
      <c r="Q3" s="227"/>
      <c r="R3" s="220"/>
      <c r="S3" s="221"/>
      <c r="T3" s="220"/>
      <c r="U3" s="224"/>
      <c r="V3" s="220"/>
      <c r="W3" s="224"/>
      <c r="X3" s="222"/>
      <c r="Y3" s="221"/>
      <c r="Z3" s="222"/>
      <c r="AA3" s="224"/>
      <c r="AB3" s="220"/>
      <c r="AC3" s="224"/>
      <c r="AD3" s="220"/>
      <c r="AE3" s="224"/>
      <c r="AF3" s="220"/>
      <c r="AG3" s="224"/>
      <c r="AH3" s="227"/>
      <c r="AI3" s="229"/>
      <c r="AJ3" s="232"/>
      <c r="AK3" s="217"/>
      <c r="AM3" s="6"/>
      <c r="AN3" s="105"/>
    </row>
    <row r="4" spans="1:40" s="11" customFormat="1" ht="11.25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34"/>
      <c r="Q4" s="227"/>
      <c r="R4" s="220"/>
      <c r="S4" s="221"/>
      <c r="T4" s="220"/>
      <c r="U4" s="224"/>
      <c r="V4" s="220"/>
      <c r="W4" s="224"/>
      <c r="X4" s="222"/>
      <c r="Y4" s="221"/>
      <c r="Z4" s="222"/>
      <c r="AA4" s="224"/>
      <c r="AB4" s="220"/>
      <c r="AC4" s="224"/>
      <c r="AD4" s="220"/>
      <c r="AE4" s="224"/>
      <c r="AF4" s="220"/>
      <c r="AG4" s="224"/>
      <c r="AH4" s="227"/>
      <c r="AI4" s="229"/>
      <c r="AJ4" s="232"/>
      <c r="AK4" s="217"/>
      <c r="AM4" s="6"/>
    </row>
    <row r="5" spans="1:40" s="11" customFormat="1" ht="11.25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34"/>
      <c r="Q5" s="227"/>
      <c r="R5" s="220"/>
      <c r="S5" s="221"/>
      <c r="T5" s="220"/>
      <c r="U5" s="224"/>
      <c r="V5" s="220"/>
      <c r="W5" s="224"/>
      <c r="X5" s="222"/>
      <c r="Y5" s="221"/>
      <c r="Z5" s="222"/>
      <c r="AA5" s="224"/>
      <c r="AB5" s="220"/>
      <c r="AC5" s="224"/>
      <c r="AD5" s="220"/>
      <c r="AE5" s="224"/>
      <c r="AF5" s="220"/>
      <c r="AG5" s="224"/>
      <c r="AH5" s="227"/>
      <c r="AI5" s="229"/>
      <c r="AJ5" s="232"/>
      <c r="AK5" s="217"/>
      <c r="AM5" s="6"/>
    </row>
    <row r="6" spans="1:40" s="11" customFormat="1" ht="11.25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34"/>
      <c r="Q6" s="227"/>
      <c r="R6" s="220"/>
      <c r="S6" s="221"/>
      <c r="T6" s="220"/>
      <c r="U6" s="224"/>
      <c r="V6" s="220"/>
      <c r="W6" s="224"/>
      <c r="X6" s="222"/>
      <c r="Y6" s="221"/>
      <c r="Z6" s="222"/>
      <c r="AA6" s="224"/>
      <c r="AB6" s="220"/>
      <c r="AC6" s="224"/>
      <c r="AD6" s="220"/>
      <c r="AE6" s="224"/>
      <c r="AF6" s="220"/>
      <c r="AG6" s="224"/>
      <c r="AH6" s="227"/>
      <c r="AI6" s="229"/>
      <c r="AJ6" s="232"/>
      <c r="AK6" s="217"/>
      <c r="AM6" s="6"/>
    </row>
    <row r="7" spans="1:40" s="11" customFormat="1" ht="11.25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34"/>
      <c r="Q7" s="227"/>
      <c r="R7" s="220"/>
      <c r="S7" s="221"/>
      <c r="T7" s="220"/>
      <c r="U7" s="224"/>
      <c r="V7" s="220"/>
      <c r="W7" s="224"/>
      <c r="X7" s="222"/>
      <c r="Y7" s="221"/>
      <c r="Z7" s="222"/>
      <c r="AA7" s="224"/>
      <c r="AB7" s="220"/>
      <c r="AC7" s="224"/>
      <c r="AD7" s="220"/>
      <c r="AE7" s="224"/>
      <c r="AF7" s="220"/>
      <c r="AG7" s="224"/>
      <c r="AH7" s="227"/>
      <c r="AI7" s="229"/>
      <c r="AJ7" s="232"/>
      <c r="AK7" s="217"/>
      <c r="AM7" s="6"/>
    </row>
    <row r="8" spans="1:40" s="11" customFormat="1" ht="23.25" customHeight="1" thickBot="1" x14ac:dyDescent="0.2">
      <c r="A8" s="237"/>
      <c r="B8" s="240"/>
      <c r="C8" s="86" t="s">
        <v>20</v>
      </c>
      <c r="D8" s="106"/>
      <c r="E8" s="230"/>
      <c r="F8" s="242"/>
      <c r="G8" s="88" t="s">
        <v>21</v>
      </c>
      <c r="H8" s="107"/>
      <c r="I8" s="230"/>
      <c r="J8" s="230"/>
      <c r="K8" s="230"/>
      <c r="L8" s="245"/>
      <c r="M8" s="246"/>
      <c r="N8" s="245"/>
      <c r="O8" s="246"/>
      <c r="P8" s="234"/>
      <c r="Q8" s="227"/>
      <c r="R8" s="222"/>
      <c r="S8" s="221"/>
      <c r="T8" s="222"/>
      <c r="U8" s="224"/>
      <c r="V8" s="222"/>
      <c r="W8" s="224"/>
      <c r="X8" s="222"/>
      <c r="Y8" s="221"/>
      <c r="Z8" s="222"/>
      <c r="AA8" s="224"/>
      <c r="AB8" s="222"/>
      <c r="AC8" s="224"/>
      <c r="AD8" s="222"/>
      <c r="AE8" s="224"/>
      <c r="AF8" s="222"/>
      <c r="AG8" s="224"/>
      <c r="AH8" s="227"/>
      <c r="AI8" s="230"/>
      <c r="AJ8" s="232"/>
      <c r="AK8" s="217"/>
      <c r="AM8" s="6"/>
    </row>
    <row r="9" spans="1:40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1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60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10.9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61"/>
      <c r="AM3" s="227"/>
      <c r="AN3" s="229"/>
      <c r="AO3" s="254"/>
      <c r="AQ3" s="6"/>
      <c r="AR3" s="111"/>
    </row>
    <row r="4" spans="1:44" s="11" customFormat="1" ht="10.9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61"/>
      <c r="AM4" s="227"/>
      <c r="AN4" s="229"/>
      <c r="AO4" s="254"/>
      <c r="AQ4" s="6"/>
    </row>
    <row r="5" spans="1:44" s="11" customFormat="1" ht="10.9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61"/>
      <c r="AM5" s="227"/>
      <c r="AN5" s="229"/>
      <c r="AO5" s="254"/>
      <c r="AQ5" s="6"/>
    </row>
    <row r="6" spans="1:44" s="11" customFormat="1" ht="10.9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61"/>
      <c r="AM6" s="227"/>
      <c r="AN6" s="229"/>
      <c r="AO6" s="254"/>
      <c r="AQ6" s="6"/>
    </row>
    <row r="7" spans="1:44" s="11" customFormat="1" ht="10.9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61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09"/>
      <c r="E8" s="230"/>
      <c r="F8" s="242"/>
      <c r="G8" s="88" t="s">
        <v>21</v>
      </c>
      <c r="H8" s="110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61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10.9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12"/>
    </row>
    <row r="4" spans="1:44" s="11" customFormat="1" ht="10.9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10.9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10.9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10.9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13"/>
      <c r="E8" s="230"/>
      <c r="F8" s="242"/>
      <c r="G8" s="88" t="s">
        <v>21</v>
      </c>
      <c r="H8" s="114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62"/>
      <c r="AK8" s="263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10.9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17"/>
    </row>
    <row r="4" spans="1:44" s="11" customFormat="1" ht="10.9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10.9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10.9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10.9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15"/>
      <c r="E8" s="230"/>
      <c r="F8" s="242"/>
      <c r="G8" s="88" t="s">
        <v>21</v>
      </c>
      <c r="H8" s="116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10.9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24"/>
    </row>
    <row r="4" spans="1:44" s="11" customFormat="1" ht="10.9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10.9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10.9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10.9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25"/>
      <c r="E8" s="230"/>
      <c r="F8" s="242"/>
      <c r="G8" s="88" t="s">
        <v>21</v>
      </c>
      <c r="H8" s="126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62"/>
      <c r="AK8" s="263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29"/>
    </row>
    <row r="4" spans="1:44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27"/>
      <c r="E8" s="230"/>
      <c r="F8" s="242"/>
      <c r="G8" s="88" t="s">
        <v>21</v>
      </c>
      <c r="H8" s="128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62"/>
      <c r="AK8" s="263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workbookViewId="0">
      <selection activeCell="E14" sqref="E14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5" customWidth="1"/>
    <col min="7" max="7" width="5.625" customWidth="1"/>
    <col min="8" max="8" width="26.62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31"/>
    </row>
    <row r="4" spans="1:44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32"/>
      <c r="E8" s="230"/>
      <c r="F8" s="242"/>
      <c r="G8" s="88" t="s">
        <v>21</v>
      </c>
      <c r="H8" s="133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EB-634B-4B93-97A4-F8BA203D1F81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38"/>
    </row>
    <row r="4" spans="1:44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36"/>
      <c r="E8" s="230"/>
      <c r="F8" s="242"/>
      <c r="G8" s="88" t="s">
        <v>21</v>
      </c>
      <c r="H8" s="137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Kf4l7Qr/XtfypRDsf6TjXXw8XAGn61v80nvX6NtIkA0FUS5VA+gB1Hm4gL1V9DzAf443C9mNfyZ8pOst6tGb7g==" saltValue="eheZ6ZXTpJ2xNXmL6HBfI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200-DFE0-497D-ABAC-A82AB98AF25C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39"/>
    </row>
    <row r="4" spans="1:44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40"/>
      <c r="E8" s="230"/>
      <c r="F8" s="242"/>
      <c r="G8" s="88" t="s">
        <v>21</v>
      </c>
      <c r="H8" s="141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FrDqsqwQfufx70qJOSbPMWeYiqbS+k2mj0Wb1Svq6skfaOxRw8vW2NS6ArTDJPRoFH2xFBBMatOkF3z5oG3WVg==" saltValue="0ilyax3GVrU7lhex6R/88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51E-9733-4A7B-8FE1-507221E5BC84}">
  <sheetPr>
    <tabColor rgb="FFFFFF00"/>
  </sheetPr>
  <dimension ref="A1:AR15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44"/>
    </row>
    <row r="4" spans="1:44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42"/>
      <c r="E8" s="230"/>
      <c r="F8" s="242"/>
      <c r="G8" s="88" t="s">
        <v>21</v>
      </c>
      <c r="H8" s="143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em/mLkhVJSBum4OrApiKI0V7rhOP+xtAdNLNsF3fWW7SN7VLQ4vt9xSWAX1dIztcKKLPd8f/01zc8gf2T5fbgA==" saltValue="ValDMA/r86piSu1nR5X+k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E487-D776-489C-8E17-C6879AF7706A}">
  <sheetPr>
    <tabColor rgb="FFFFFF00"/>
  </sheetPr>
  <dimension ref="A1:AR16"/>
  <sheetViews>
    <sheetView workbookViewId="0">
      <selection activeCell="C15" sqref="C15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57" t="s">
        <v>93</v>
      </c>
      <c r="AM2" s="226" t="s">
        <v>17</v>
      </c>
      <c r="AN2" s="228" t="s">
        <v>18</v>
      </c>
      <c r="AO2" s="253" t="s">
        <v>19</v>
      </c>
      <c r="AQ2" s="6"/>
      <c r="AR2" s="12"/>
    </row>
    <row r="3" spans="1:44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59"/>
      <c r="AM3" s="227"/>
      <c r="AN3" s="229"/>
      <c r="AO3" s="254"/>
      <c r="AQ3" s="6"/>
      <c r="AR3" s="145"/>
    </row>
    <row r="4" spans="1:44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59"/>
      <c r="AM4" s="227"/>
      <c r="AN4" s="229"/>
      <c r="AO4" s="254"/>
      <c r="AQ4" s="6"/>
    </row>
    <row r="5" spans="1:44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59"/>
      <c r="AM5" s="227"/>
      <c r="AN5" s="229"/>
      <c r="AO5" s="254"/>
      <c r="AQ5" s="6"/>
    </row>
    <row r="6" spans="1:44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59"/>
      <c r="AM6" s="227"/>
      <c r="AN6" s="229"/>
      <c r="AO6" s="254"/>
      <c r="AQ6" s="6"/>
    </row>
    <row r="7" spans="1:44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59"/>
      <c r="AM7" s="227"/>
      <c r="AN7" s="229"/>
      <c r="AO7" s="254"/>
      <c r="AQ7" s="6"/>
    </row>
    <row r="8" spans="1:44" s="11" customFormat="1" ht="23.25" customHeight="1" thickBot="1" x14ac:dyDescent="0.2">
      <c r="A8" s="237"/>
      <c r="B8" s="240"/>
      <c r="C8" s="86" t="s">
        <v>20</v>
      </c>
      <c r="D8" s="146"/>
      <c r="E8" s="230"/>
      <c r="F8" s="242"/>
      <c r="G8" s="88" t="s">
        <v>21</v>
      </c>
      <c r="H8" s="147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59"/>
      <c r="AM8" s="227"/>
      <c r="AN8" s="230"/>
      <c r="AO8" s="254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/O362YKcHAtHcUwIXWhbnxoeonFZ34/u52ZA4Lf7kWPzynoX0lRqTWDEHSUQOKhrHRVMw5mPvlOXcztYzWVwHQ==" saltValue="CyaLHYR9ikKvq3TMGxvzl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03A5-9750-4320-90C1-332A3CD769A7}">
  <sheetPr>
    <tabColor rgb="FFFFFF00"/>
  </sheetPr>
  <dimension ref="A1:AQ15"/>
  <sheetViews>
    <sheetView workbookViewId="0">
      <selection activeCell="E13" sqref="E13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26" t="s">
        <v>17</v>
      </c>
      <c r="AM2" s="228" t="s">
        <v>18</v>
      </c>
      <c r="AN2" s="253" t="s">
        <v>19</v>
      </c>
      <c r="AP2" s="6"/>
      <c r="AQ2" s="12"/>
    </row>
    <row r="3" spans="1:43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27"/>
      <c r="AM3" s="229"/>
      <c r="AN3" s="254"/>
      <c r="AP3" s="6"/>
      <c r="AQ3" s="148"/>
    </row>
    <row r="4" spans="1:43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27"/>
      <c r="AM4" s="229"/>
      <c r="AN4" s="254"/>
      <c r="AP4" s="6"/>
    </row>
    <row r="5" spans="1:43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27"/>
      <c r="AM5" s="229"/>
      <c r="AN5" s="254"/>
      <c r="AP5" s="6"/>
    </row>
    <row r="6" spans="1:43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27"/>
      <c r="AM6" s="229"/>
      <c r="AN6" s="254"/>
      <c r="AP6" s="6"/>
    </row>
    <row r="7" spans="1:43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27"/>
      <c r="AM7" s="229"/>
      <c r="AN7" s="254"/>
      <c r="AP7" s="6"/>
    </row>
    <row r="8" spans="1:43" s="11" customFormat="1" ht="23.25" customHeight="1" thickBot="1" x14ac:dyDescent="0.2">
      <c r="A8" s="237"/>
      <c r="B8" s="240"/>
      <c r="C8" s="86" t="s">
        <v>20</v>
      </c>
      <c r="D8" s="149"/>
      <c r="E8" s="230"/>
      <c r="F8" s="242"/>
      <c r="G8" s="88" t="s">
        <v>21</v>
      </c>
      <c r="H8" s="150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27"/>
      <c r="AM8" s="230"/>
      <c r="AN8" s="254"/>
      <c r="AP8" s="6"/>
    </row>
    <row r="9" spans="1:43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45444</v>
      </c>
    </row>
    <row r="12" spans="1:43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l/g+9UHBqdgiaiUjVOOd+04yuIOv5hzn5u34+lEdBLP8D9kP6+sT2jkDJyl9wPwIaCfWg9YFwH3cIx8liiqToQ==" saltValue="O28GQyA9QOKg828q1Rh3sA==" spinCount="100000" sheet="1" objects="1" scenarios="1"/>
  <mergeCells count="25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024E-8CA5-4C4B-AEF7-087F0CDD5E93}">
  <sheetPr>
    <tabColor rgb="FFFFFF00"/>
  </sheetPr>
  <dimension ref="A1:AQ15"/>
  <sheetViews>
    <sheetView tabSelected="1" workbookViewId="0">
      <selection activeCell="F11" sqref="F11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7.8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5" t="s">
        <v>0</v>
      </c>
      <c r="B2" s="238" t="s">
        <v>1</v>
      </c>
      <c r="C2" s="233" t="s">
        <v>2</v>
      </c>
      <c r="D2" s="226"/>
      <c r="E2" s="228" t="s">
        <v>3</v>
      </c>
      <c r="F2" s="241" t="s">
        <v>4</v>
      </c>
      <c r="G2" s="243" t="s">
        <v>5</v>
      </c>
      <c r="H2" s="244"/>
      <c r="I2" s="247" t="s">
        <v>6</v>
      </c>
      <c r="J2" s="228" t="s">
        <v>7</v>
      </c>
      <c r="K2" s="247" t="s">
        <v>8</v>
      </c>
      <c r="L2" s="243" t="s">
        <v>9</v>
      </c>
      <c r="M2" s="244"/>
      <c r="N2" s="243" t="s">
        <v>10</v>
      </c>
      <c r="O2" s="244"/>
      <c r="P2" s="225" t="s">
        <v>86</v>
      </c>
      <c r="Q2" s="223"/>
      <c r="R2" s="225" t="s">
        <v>75</v>
      </c>
      <c r="S2" s="223"/>
      <c r="T2" s="225" t="s">
        <v>16</v>
      </c>
      <c r="U2" s="223"/>
      <c r="V2" s="233" t="s">
        <v>11</v>
      </c>
      <c r="W2" s="226"/>
      <c r="X2" s="225" t="s">
        <v>15</v>
      </c>
      <c r="Y2" s="223"/>
      <c r="Z2" s="249" t="s">
        <v>87</v>
      </c>
      <c r="AA2" s="250"/>
      <c r="AB2" s="249" t="s">
        <v>88</v>
      </c>
      <c r="AC2" s="250"/>
      <c r="AD2" s="249" t="s">
        <v>89</v>
      </c>
      <c r="AE2" s="250"/>
      <c r="AF2" s="249" t="s">
        <v>90</v>
      </c>
      <c r="AG2" s="250"/>
      <c r="AH2" s="249" t="s">
        <v>91</v>
      </c>
      <c r="AI2" s="250"/>
      <c r="AJ2" s="256" t="s">
        <v>92</v>
      </c>
      <c r="AK2" s="257"/>
      <c r="AL2" s="226" t="s">
        <v>17</v>
      </c>
      <c r="AM2" s="228" t="s">
        <v>18</v>
      </c>
      <c r="AN2" s="253" t="s">
        <v>19</v>
      </c>
      <c r="AP2" s="6"/>
      <c r="AQ2" s="12"/>
    </row>
    <row r="3" spans="1:43" s="11" customFormat="1" ht="9.75" customHeight="1" x14ac:dyDescent="0.15">
      <c r="A3" s="236"/>
      <c r="B3" s="239"/>
      <c r="C3" s="234"/>
      <c r="D3" s="227"/>
      <c r="E3" s="229"/>
      <c r="F3" s="242"/>
      <c r="G3" s="245"/>
      <c r="H3" s="246"/>
      <c r="I3" s="230"/>
      <c r="J3" s="229"/>
      <c r="K3" s="230"/>
      <c r="L3" s="248"/>
      <c r="M3" s="246"/>
      <c r="N3" s="248"/>
      <c r="O3" s="246"/>
      <c r="P3" s="220"/>
      <c r="Q3" s="224"/>
      <c r="R3" s="220"/>
      <c r="S3" s="224"/>
      <c r="T3" s="220"/>
      <c r="U3" s="224"/>
      <c r="V3" s="234"/>
      <c r="W3" s="227"/>
      <c r="X3" s="220"/>
      <c r="Y3" s="224"/>
      <c r="Z3" s="255"/>
      <c r="AA3" s="252"/>
      <c r="AB3" s="255"/>
      <c r="AC3" s="252"/>
      <c r="AD3" s="251"/>
      <c r="AE3" s="252"/>
      <c r="AF3" s="251"/>
      <c r="AG3" s="252"/>
      <c r="AH3" s="251"/>
      <c r="AI3" s="252"/>
      <c r="AJ3" s="258"/>
      <c r="AK3" s="259"/>
      <c r="AL3" s="227"/>
      <c r="AM3" s="229"/>
      <c r="AN3" s="254"/>
      <c r="AP3" s="6"/>
      <c r="AQ3" s="153"/>
    </row>
    <row r="4" spans="1:43" s="11" customFormat="1" ht="9.75" customHeight="1" x14ac:dyDescent="0.15">
      <c r="A4" s="236"/>
      <c r="B4" s="239"/>
      <c r="C4" s="234"/>
      <c r="D4" s="227"/>
      <c r="E4" s="229"/>
      <c r="F4" s="242"/>
      <c r="G4" s="245"/>
      <c r="H4" s="246"/>
      <c r="I4" s="230"/>
      <c r="J4" s="229"/>
      <c r="K4" s="230"/>
      <c r="L4" s="248"/>
      <c r="M4" s="246"/>
      <c r="N4" s="248"/>
      <c r="O4" s="246"/>
      <c r="P4" s="220"/>
      <c r="Q4" s="224"/>
      <c r="R4" s="220"/>
      <c r="S4" s="224"/>
      <c r="T4" s="220"/>
      <c r="U4" s="224"/>
      <c r="V4" s="234"/>
      <c r="W4" s="227"/>
      <c r="X4" s="220"/>
      <c r="Y4" s="224"/>
      <c r="Z4" s="255"/>
      <c r="AA4" s="252"/>
      <c r="AB4" s="255"/>
      <c r="AC4" s="252"/>
      <c r="AD4" s="251"/>
      <c r="AE4" s="252"/>
      <c r="AF4" s="251"/>
      <c r="AG4" s="252"/>
      <c r="AH4" s="251"/>
      <c r="AI4" s="252"/>
      <c r="AJ4" s="258"/>
      <c r="AK4" s="259"/>
      <c r="AL4" s="227"/>
      <c r="AM4" s="229"/>
      <c r="AN4" s="254"/>
      <c r="AP4" s="6"/>
    </row>
    <row r="5" spans="1:43" s="11" customFormat="1" ht="9.75" customHeight="1" x14ac:dyDescent="0.15">
      <c r="A5" s="236"/>
      <c r="B5" s="239"/>
      <c r="C5" s="234"/>
      <c r="D5" s="227"/>
      <c r="E5" s="229"/>
      <c r="F5" s="242"/>
      <c r="G5" s="245"/>
      <c r="H5" s="246"/>
      <c r="I5" s="230"/>
      <c r="J5" s="229"/>
      <c r="K5" s="230"/>
      <c r="L5" s="248"/>
      <c r="M5" s="246"/>
      <c r="N5" s="248"/>
      <c r="O5" s="246"/>
      <c r="P5" s="220"/>
      <c r="Q5" s="224"/>
      <c r="R5" s="220"/>
      <c r="S5" s="224"/>
      <c r="T5" s="220"/>
      <c r="U5" s="224"/>
      <c r="V5" s="234"/>
      <c r="W5" s="227"/>
      <c r="X5" s="220"/>
      <c r="Y5" s="224"/>
      <c r="Z5" s="255"/>
      <c r="AA5" s="252"/>
      <c r="AB5" s="255"/>
      <c r="AC5" s="252"/>
      <c r="AD5" s="251"/>
      <c r="AE5" s="252"/>
      <c r="AF5" s="251"/>
      <c r="AG5" s="252"/>
      <c r="AH5" s="251"/>
      <c r="AI5" s="252"/>
      <c r="AJ5" s="258"/>
      <c r="AK5" s="259"/>
      <c r="AL5" s="227"/>
      <c r="AM5" s="229"/>
      <c r="AN5" s="254"/>
      <c r="AP5" s="6"/>
    </row>
    <row r="6" spans="1:43" s="11" customFormat="1" ht="9.75" customHeight="1" x14ac:dyDescent="0.15">
      <c r="A6" s="236"/>
      <c r="B6" s="239"/>
      <c r="C6" s="234"/>
      <c r="D6" s="227"/>
      <c r="E6" s="229"/>
      <c r="F6" s="242"/>
      <c r="G6" s="245"/>
      <c r="H6" s="246"/>
      <c r="I6" s="230"/>
      <c r="J6" s="229"/>
      <c r="K6" s="230"/>
      <c r="L6" s="248"/>
      <c r="M6" s="246"/>
      <c r="N6" s="248"/>
      <c r="O6" s="246"/>
      <c r="P6" s="220"/>
      <c r="Q6" s="224"/>
      <c r="R6" s="220"/>
      <c r="S6" s="224"/>
      <c r="T6" s="220"/>
      <c r="U6" s="224"/>
      <c r="V6" s="234"/>
      <c r="W6" s="227"/>
      <c r="X6" s="220"/>
      <c r="Y6" s="224"/>
      <c r="Z6" s="255"/>
      <c r="AA6" s="252"/>
      <c r="AB6" s="255"/>
      <c r="AC6" s="252"/>
      <c r="AD6" s="251"/>
      <c r="AE6" s="252"/>
      <c r="AF6" s="251"/>
      <c r="AG6" s="252"/>
      <c r="AH6" s="251"/>
      <c r="AI6" s="252"/>
      <c r="AJ6" s="258"/>
      <c r="AK6" s="259"/>
      <c r="AL6" s="227"/>
      <c r="AM6" s="229"/>
      <c r="AN6" s="254"/>
      <c r="AP6" s="6"/>
    </row>
    <row r="7" spans="1:43" s="11" customFormat="1" ht="9.75" customHeight="1" x14ac:dyDescent="0.15">
      <c r="A7" s="236"/>
      <c r="B7" s="239"/>
      <c r="C7" s="234"/>
      <c r="D7" s="227"/>
      <c r="E7" s="229"/>
      <c r="F7" s="242"/>
      <c r="G7" s="245"/>
      <c r="H7" s="246"/>
      <c r="I7" s="230"/>
      <c r="J7" s="229"/>
      <c r="K7" s="230"/>
      <c r="L7" s="248"/>
      <c r="M7" s="246"/>
      <c r="N7" s="248"/>
      <c r="O7" s="246"/>
      <c r="P7" s="220"/>
      <c r="Q7" s="224"/>
      <c r="R7" s="220"/>
      <c r="S7" s="224"/>
      <c r="T7" s="220"/>
      <c r="U7" s="224"/>
      <c r="V7" s="234"/>
      <c r="W7" s="227"/>
      <c r="X7" s="220"/>
      <c r="Y7" s="224"/>
      <c r="Z7" s="255"/>
      <c r="AA7" s="252"/>
      <c r="AB7" s="255"/>
      <c r="AC7" s="252"/>
      <c r="AD7" s="251"/>
      <c r="AE7" s="252"/>
      <c r="AF7" s="251"/>
      <c r="AG7" s="252"/>
      <c r="AH7" s="251"/>
      <c r="AI7" s="252"/>
      <c r="AJ7" s="258"/>
      <c r="AK7" s="259"/>
      <c r="AL7" s="227"/>
      <c r="AM7" s="229"/>
      <c r="AN7" s="254"/>
      <c r="AP7" s="6"/>
    </row>
    <row r="8" spans="1:43" s="11" customFormat="1" ht="23.25" customHeight="1" thickBot="1" x14ac:dyDescent="0.2">
      <c r="A8" s="237"/>
      <c r="B8" s="240"/>
      <c r="C8" s="86" t="s">
        <v>20</v>
      </c>
      <c r="D8" s="151"/>
      <c r="E8" s="230"/>
      <c r="F8" s="242"/>
      <c r="G8" s="88" t="s">
        <v>21</v>
      </c>
      <c r="H8" s="152"/>
      <c r="I8" s="230"/>
      <c r="J8" s="230"/>
      <c r="K8" s="230"/>
      <c r="L8" s="245"/>
      <c r="M8" s="246"/>
      <c r="N8" s="245"/>
      <c r="O8" s="246"/>
      <c r="P8" s="222"/>
      <c r="Q8" s="224"/>
      <c r="R8" s="222"/>
      <c r="S8" s="224"/>
      <c r="T8" s="222"/>
      <c r="U8" s="224"/>
      <c r="V8" s="234"/>
      <c r="W8" s="227"/>
      <c r="X8" s="222"/>
      <c r="Y8" s="224"/>
      <c r="Z8" s="251"/>
      <c r="AA8" s="252"/>
      <c r="AB8" s="251"/>
      <c r="AC8" s="252"/>
      <c r="AD8" s="251"/>
      <c r="AE8" s="252"/>
      <c r="AF8" s="251"/>
      <c r="AG8" s="252"/>
      <c r="AH8" s="251"/>
      <c r="AI8" s="252"/>
      <c r="AJ8" s="258"/>
      <c r="AK8" s="259"/>
      <c r="AL8" s="227"/>
      <c r="AM8" s="230"/>
      <c r="AN8" s="254"/>
      <c r="AP8" s="6"/>
    </row>
    <row r="9" spans="1:43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SUEo6wiQh+G/0YJbxq/DBq2POo4/Xa9od8xauoMkAJ8q38QN7ZR8g2Ddo7J696GitjniZQ/Ej8WxsWu4oqQNtQ==" saltValue="sBCBjabTaBFlAZ633pSm+w==" spinCount="100000" sheet="1" objects="1" scenarios="1"/>
  <mergeCells count="25">
    <mergeCell ref="AN2:AN8"/>
    <mergeCell ref="AD2:AE8"/>
    <mergeCell ref="AF2:AG8"/>
    <mergeCell ref="AH2:AI8"/>
    <mergeCell ref="AJ2:AK8"/>
    <mergeCell ref="AL2:AL8"/>
    <mergeCell ref="AM2:AM8"/>
    <mergeCell ref="R2:S8"/>
    <mergeCell ref="T2:U8"/>
    <mergeCell ref="V2:W8"/>
    <mergeCell ref="X2:Y8"/>
    <mergeCell ref="Z2:AA8"/>
    <mergeCell ref="AB2:AC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  <vt:lpstr>居宅訪問型児童発達支援R6.12</vt:lpstr>
      <vt:lpstr>居宅訪問型児童発達支援R7.1</vt:lpstr>
      <vt:lpstr>居宅訪問型児童発達支援R7.2</vt:lpstr>
      <vt:lpstr>居宅訪問型児童発達支援R7.3</vt:lpstr>
      <vt:lpstr>居宅訪問型児童発達支援R7.4</vt:lpstr>
      <vt:lpstr>居宅訪問型児童発達支援R7.5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赤堀 広実</cp:lastModifiedBy>
  <cp:lastPrinted>2024-05-07T02:20:56Z</cp:lastPrinted>
  <dcterms:created xsi:type="dcterms:W3CDTF">2019-01-21T11:07:24Z</dcterms:created>
  <dcterms:modified xsi:type="dcterms:W3CDTF">2025-06-03T04:52:01Z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