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tabRatio="841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<sst xmlns="http://schemas.openxmlformats.org/spreadsheetml/2006/main" count="732" uniqueCount="113">
  <si>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</si>
  <si>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</si>
  <si>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</si>
  <si>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</si>
  <si>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</si>
  <si>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</si>
  <si>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</si>
  <si>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</si>
  <si>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</si>
  <si>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</si>
  <si>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</si>
  <si>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</si>
  <si>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</si>
  <si>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</si>
  <si>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</si>
  <si>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</si>
  <si>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</si>
  <si>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</si>
  <si>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</si>
  <si>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</si>
  <si>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</si>
  <si>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</si>
  <si>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</si>
  <si>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</si>
  <si>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</si>
  <si>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</si>
  <si>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</si>
  <si>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</si>
  <si>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</si>
  <si>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</si>
  <si>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</si>
  <si>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</si>
  <si>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</si>
  <si>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</si>
  <si>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</si>
  <si>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</si>
  <si>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</si>
  <si>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</si>
  <si>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</si>
  <si>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</si>
  <si>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</si>
  <si>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</si>
  <si>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</si>
  <si>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</si>
  <si>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</si>
  <si>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</si>
  <si>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</si>
  <si>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</si>
  <si>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</si>
  <si>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</si>
  <si>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</si>
  <si>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</si>
  <si>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</si>
  <si>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</si>
  <si>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</si>
  <si>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</si>
  <si>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</si>
  <si>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</si>
  <si>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</si>
  <si>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</si>
  <si>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</si>
  <si>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</si>
  <si>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</si>
  <si>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</si>
  <si>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</si>
  <si>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</si>
  <si>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</si>
  <si>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</si>
  <si>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</si>
  <si>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</si>
  <si>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</si>
  <si>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</si>
  <si>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</si>
  <si>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</si>
  <si>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</si>
  <si>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</si>
  <si>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</si>
  <si>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</si>
  <si>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</si>
  <si>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</si>
  <si>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</si>
  <si>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</si>
  <si>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</si>
  <si>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</si>
  <si>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</si>
  <si>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</si>
  <si>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</si>
  <si>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</si>
  <si>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</si>
  <si>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</si>
  <si>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</si>
  <si>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</si>
  <si>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</si>
  <si>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</si>
  <si>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</si>
  <si>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</si>
  <si>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</si>
  <si>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</si>
  <si>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</si>
  <si>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</si>
  <si>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</si>
  <si>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</si>
  <si>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</si>
  <si>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</si>
  <si>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</si>
  <si>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</si>
  <si>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平成22年度</t>
  </si>
  <si>
    <t>平成23年度</t>
  </si>
  <si>
    <t>平成24年度</t>
  </si>
  <si>
    <t>平成25年度</t>
  </si>
  <si>
    <t>平成25年度</t>
  </si>
  <si>
    <t>平成26年度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</si>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</sst>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tabSelected="1" view="pageBreakPreview" zoomScale="70" zoomScaleNormal="7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5617836</v>
      </c>
      <c r="D7" s="10">
        <v>130531292</v>
      </c>
      <c r="E7" s="10">
        <v>2301973</v>
      </c>
      <c r="F7" s="10">
        <v>3076874</v>
      </c>
      <c r="G7" s="10">
        <v>26257931</v>
      </c>
      <c r="H7" s="10">
        <v>107433</v>
      </c>
      <c r="I7" s="10">
        <v>3156350</v>
      </c>
      <c r="J7" s="10">
        <v>4920</v>
      </c>
      <c r="K7" s="10">
        <v>380934</v>
      </c>
      <c r="L7" s="10">
        <v>7924729</v>
      </c>
      <c r="M7" s="10">
        <v>160326509</v>
      </c>
      <c r="N7" s="3"/>
    </row>
    <row r="8" spans="1:14" ht="13.5">
      <c r="A8" s="3"/>
      <c r="B8" s="3" t="s">
        <v>107</v>
      </c>
      <c r="C8" s="10">
        <v>5668572</v>
      </c>
      <c r="D8" s="10">
        <v>133078036</v>
      </c>
      <c r="E8" s="10">
        <v>2392262</v>
      </c>
      <c r="F8" s="10">
        <v>3159868</v>
      </c>
      <c r="G8" s="10">
        <v>28028077</v>
      </c>
      <c r="H8" s="10">
        <v>107489</v>
      </c>
      <c r="I8" s="10">
        <v>3149881</v>
      </c>
      <c r="J8" s="10">
        <v>5425</v>
      </c>
      <c r="K8" s="10">
        <v>401887</v>
      </c>
      <c r="L8" s="10">
        <v>8066259</v>
      </c>
      <c r="M8" s="10">
        <v>164657881</v>
      </c>
      <c r="N8" s="3"/>
    </row>
    <row r="9" spans="1:14" ht="13.5">
      <c r="A9" s="3"/>
      <c r="B9" s="3" t="s">
        <v>108</v>
      </c>
      <c r="C9" s="10">
        <v>5638783</v>
      </c>
      <c r="D9" s="10">
        <v>133033830</v>
      </c>
      <c r="E9" s="10">
        <v>2447099</v>
      </c>
      <c r="F9" s="10">
        <v>3224313</v>
      </c>
      <c r="G9" s="10">
        <v>28292559</v>
      </c>
      <c r="H9" s="10">
        <v>107373</v>
      </c>
      <c r="I9" s="10">
        <v>3154306</v>
      </c>
      <c r="J9" s="10">
        <v>6270</v>
      </c>
      <c r="K9" s="10">
        <v>477007</v>
      </c>
      <c r="L9" s="10">
        <v>8092152</v>
      </c>
      <c r="M9" s="10">
        <v>164957703</v>
      </c>
      <c r="N9" s="3"/>
    </row>
    <row r="10" spans="1:14" ht="13.5">
      <c r="A10" s="3"/>
      <c r="B10" s="3" t="s">
        <v>109</v>
      </c>
      <c r="C10" s="10">
        <v>5691281</v>
      </c>
      <c r="D10" s="10">
        <v>135676381</v>
      </c>
      <c r="E10" s="10">
        <v>2536522</v>
      </c>
      <c r="F10" s="10">
        <v>3258345</v>
      </c>
      <c r="G10" s="10">
        <v>30277407</v>
      </c>
      <c r="H10" s="10">
        <v>107186</v>
      </c>
      <c r="I10" s="10">
        <v>3165496</v>
      </c>
      <c r="J10" s="10">
        <v>7021</v>
      </c>
      <c r="K10" s="10">
        <v>543189</v>
      </c>
      <c r="L10" s="10">
        <v>8234824</v>
      </c>
      <c r="M10" s="10">
        <v>169662475</v>
      </c>
      <c r="N10" s="3"/>
    </row>
    <row r="11" spans="1:14" ht="13.5">
      <c r="A11" s="3"/>
      <c r="B11" s="3" t="s">
        <v>111</v>
      </c>
      <c r="C11" s="10">
        <v>5699747</v>
      </c>
      <c r="D11" s="10">
        <v>138371401</v>
      </c>
      <c r="E11" s="10">
        <v>2592537</v>
      </c>
      <c r="F11" s="10">
        <v>3298300</v>
      </c>
      <c r="G11" s="10">
        <v>30774013</v>
      </c>
      <c r="H11" s="10">
        <v>107438</v>
      </c>
      <c r="I11" s="10">
        <v>3138455</v>
      </c>
      <c r="J11" s="10">
        <v>8079</v>
      </c>
      <c r="K11" s="10">
        <v>650251</v>
      </c>
      <c r="L11" s="10">
        <v>8300363</v>
      </c>
      <c r="M11" s="10">
        <v>172934121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1253923</v>
      </c>
      <c r="D13" s="10">
        <v>29472701</v>
      </c>
      <c r="E13" s="10">
        <v>566753</v>
      </c>
      <c r="F13" s="10">
        <v>738425</v>
      </c>
      <c r="G13" s="10">
        <v>6784860</v>
      </c>
      <c r="H13" s="10">
        <v>21977</v>
      </c>
      <c r="I13" s="10">
        <v>620707</v>
      </c>
      <c r="J13" s="10">
        <v>1658</v>
      </c>
      <c r="K13" s="10">
        <v>132497</v>
      </c>
      <c r="L13" s="10">
        <v>1822334</v>
      </c>
      <c r="M13" s="10">
        <v>37010767</v>
      </c>
      <c r="N13" s="3" t="s">
        <v>20</v>
      </c>
    </row>
    <row r="14" spans="1:14" ht="13.5">
      <c r="A14" s="3">
        <v>2</v>
      </c>
      <c r="B14" s="3" t="s">
        <v>21</v>
      </c>
      <c r="C14" s="10">
        <v>428495</v>
      </c>
      <c r="D14" s="10">
        <v>10975956</v>
      </c>
      <c r="E14" s="10">
        <v>117438</v>
      </c>
      <c r="F14" s="10">
        <v>154092</v>
      </c>
      <c r="G14" s="10">
        <v>1250401</v>
      </c>
      <c r="H14" s="10">
        <v>7768</v>
      </c>
      <c r="I14" s="10">
        <v>257798</v>
      </c>
      <c r="J14" s="10">
        <v>688</v>
      </c>
      <c r="K14" s="10">
        <v>57139</v>
      </c>
      <c r="L14" s="10">
        <v>546621</v>
      </c>
      <c r="M14" s="10">
        <v>12541295</v>
      </c>
      <c r="N14" s="3" t="s">
        <v>22</v>
      </c>
    </row>
    <row r="15" spans="1:14" ht="13.5">
      <c r="A15" s="3">
        <v>3</v>
      </c>
      <c r="B15" s="3" t="s">
        <v>23</v>
      </c>
      <c r="C15" s="10">
        <v>233746</v>
      </c>
      <c r="D15" s="10">
        <v>5829809</v>
      </c>
      <c r="E15" s="10">
        <v>125400</v>
      </c>
      <c r="F15" s="10">
        <v>152599</v>
      </c>
      <c r="G15" s="10">
        <v>1549892</v>
      </c>
      <c r="H15" s="10">
        <v>5554</v>
      </c>
      <c r="I15" s="10">
        <v>167572</v>
      </c>
      <c r="J15" s="10">
        <v>860</v>
      </c>
      <c r="K15" s="10">
        <v>51880</v>
      </c>
      <c r="L15" s="10">
        <v>360006</v>
      </c>
      <c r="M15" s="10">
        <v>7599154</v>
      </c>
      <c r="N15" s="3" t="s">
        <v>24</v>
      </c>
    </row>
    <row r="16" spans="1:14" ht="13.5">
      <c r="A16" s="3">
        <v>4</v>
      </c>
      <c r="B16" s="3" t="s">
        <v>25</v>
      </c>
      <c r="C16" s="10">
        <v>309022</v>
      </c>
      <c r="D16" s="10">
        <v>7121040</v>
      </c>
      <c r="E16" s="10">
        <v>175538</v>
      </c>
      <c r="F16" s="10">
        <v>216138</v>
      </c>
      <c r="G16" s="10">
        <v>2073673</v>
      </c>
      <c r="H16" s="10">
        <v>5498</v>
      </c>
      <c r="I16" s="10">
        <v>144121</v>
      </c>
      <c r="J16" s="10">
        <v>323</v>
      </c>
      <c r="K16" s="10">
        <v>31092</v>
      </c>
      <c r="L16" s="10">
        <v>484883</v>
      </c>
      <c r="M16" s="10">
        <v>9369928</v>
      </c>
      <c r="N16" s="3" t="s">
        <v>26</v>
      </c>
    </row>
    <row r="17" spans="1:14" ht="13.5">
      <c r="A17" s="3">
        <v>5</v>
      </c>
      <c r="B17" s="3" t="s">
        <v>27</v>
      </c>
      <c r="C17" s="10">
        <v>240391</v>
      </c>
      <c r="D17" s="10">
        <v>5977337</v>
      </c>
      <c r="E17" s="10">
        <v>117743</v>
      </c>
      <c r="F17" s="10">
        <v>147276</v>
      </c>
      <c r="G17" s="10">
        <v>1540801</v>
      </c>
      <c r="H17" s="10">
        <v>4635</v>
      </c>
      <c r="I17" s="10">
        <v>136620</v>
      </c>
      <c r="J17" s="10">
        <v>226</v>
      </c>
      <c r="K17" s="10">
        <v>20577</v>
      </c>
      <c r="L17" s="10">
        <v>358360</v>
      </c>
      <c r="M17" s="10">
        <v>7675336</v>
      </c>
      <c r="N17" s="3" t="s">
        <v>28</v>
      </c>
    </row>
    <row r="18" spans="1:14" ht="13.5">
      <c r="A18" s="3">
        <v>6</v>
      </c>
      <c r="B18" s="3" t="s">
        <v>29</v>
      </c>
      <c r="C18" s="10">
        <v>190216</v>
      </c>
      <c r="D18" s="10">
        <v>4392776</v>
      </c>
      <c r="E18" s="10">
        <v>105019</v>
      </c>
      <c r="F18" s="10">
        <v>130324</v>
      </c>
      <c r="G18" s="10">
        <v>1279880</v>
      </c>
      <c r="H18" s="10">
        <v>3615</v>
      </c>
      <c r="I18" s="10">
        <v>98969</v>
      </c>
      <c r="J18" s="10">
        <v>341</v>
      </c>
      <c r="K18" s="10">
        <v>29053</v>
      </c>
      <c r="L18" s="10">
        <v>295576</v>
      </c>
      <c r="M18" s="10">
        <v>5800679</v>
      </c>
      <c r="N18" s="3" t="s">
        <v>30</v>
      </c>
    </row>
    <row r="19" spans="1:14" ht="13.5">
      <c r="A19" s="3">
        <v>7</v>
      </c>
      <c r="B19" s="3" t="s">
        <v>31</v>
      </c>
      <c r="C19" s="10">
        <v>53285</v>
      </c>
      <c r="D19" s="10">
        <v>1453379</v>
      </c>
      <c r="E19" s="10">
        <v>27517</v>
      </c>
      <c r="F19" s="10">
        <v>34801</v>
      </c>
      <c r="G19" s="10">
        <v>372126</v>
      </c>
      <c r="H19" s="10">
        <v>1236</v>
      </c>
      <c r="I19" s="10">
        <v>37963</v>
      </c>
      <c r="J19" s="10">
        <v>25</v>
      </c>
      <c r="K19" s="10">
        <v>2126</v>
      </c>
      <c r="L19" s="10">
        <v>80827</v>
      </c>
      <c r="M19" s="10">
        <v>1865595</v>
      </c>
      <c r="N19" s="3" t="s">
        <v>32</v>
      </c>
    </row>
    <row r="20" spans="1:14" ht="13.5">
      <c r="A20" s="3">
        <v>8</v>
      </c>
      <c r="B20" s="3" t="s">
        <v>33</v>
      </c>
      <c r="C20" s="10">
        <v>96887</v>
      </c>
      <c r="D20" s="10">
        <v>2414920</v>
      </c>
      <c r="E20" s="10">
        <v>44752</v>
      </c>
      <c r="F20" s="10">
        <v>57461</v>
      </c>
      <c r="G20" s="10">
        <v>417519</v>
      </c>
      <c r="H20" s="10">
        <v>1868</v>
      </c>
      <c r="I20" s="10">
        <v>54668</v>
      </c>
      <c r="J20" s="10">
        <v>114</v>
      </c>
      <c r="K20" s="10">
        <v>10617</v>
      </c>
      <c r="L20" s="10">
        <v>141753</v>
      </c>
      <c r="M20" s="10">
        <v>2897725</v>
      </c>
      <c r="N20" s="3" t="s">
        <v>34</v>
      </c>
    </row>
    <row r="21" spans="1:14" ht="13.5">
      <c r="A21" s="3">
        <v>9</v>
      </c>
      <c r="B21" s="3" t="s">
        <v>35</v>
      </c>
      <c r="C21" s="10">
        <v>191446</v>
      </c>
      <c r="D21" s="10">
        <v>4646524</v>
      </c>
      <c r="E21" s="10">
        <v>67270</v>
      </c>
      <c r="F21" s="10">
        <v>84274</v>
      </c>
      <c r="G21" s="10">
        <v>958826</v>
      </c>
      <c r="H21" s="10">
        <v>3622</v>
      </c>
      <c r="I21" s="10">
        <v>104379</v>
      </c>
      <c r="J21" s="10">
        <v>280</v>
      </c>
      <c r="K21" s="10">
        <v>22553</v>
      </c>
      <c r="L21" s="10">
        <v>258996</v>
      </c>
      <c r="M21" s="10">
        <v>5732284</v>
      </c>
      <c r="N21" s="3" t="s">
        <v>36</v>
      </c>
    </row>
    <row r="22" spans="1:14" ht="13.5">
      <c r="A22" s="3">
        <v>10</v>
      </c>
      <c r="B22" s="3" t="s">
        <v>37</v>
      </c>
      <c r="C22" s="10">
        <v>134262</v>
      </c>
      <c r="D22" s="10">
        <v>3379629</v>
      </c>
      <c r="E22" s="10">
        <v>66237</v>
      </c>
      <c r="F22" s="10">
        <v>80059</v>
      </c>
      <c r="G22" s="10">
        <v>769590</v>
      </c>
      <c r="H22" s="10">
        <v>3006</v>
      </c>
      <c r="I22" s="10">
        <v>91183</v>
      </c>
      <c r="J22" s="10">
        <v>305</v>
      </c>
      <c r="K22" s="10">
        <v>30258</v>
      </c>
      <c r="L22" s="10">
        <v>200804</v>
      </c>
      <c r="M22" s="10">
        <v>4270661</v>
      </c>
      <c r="N22" s="3" t="s">
        <v>38</v>
      </c>
    </row>
    <row r="23" spans="1:14" ht="13.5">
      <c r="A23" s="3">
        <v>11</v>
      </c>
      <c r="B23" s="3" t="s">
        <v>39</v>
      </c>
      <c r="C23" s="10">
        <v>132037</v>
      </c>
      <c r="D23" s="10">
        <v>3107839</v>
      </c>
      <c r="E23" s="10">
        <v>72339</v>
      </c>
      <c r="F23" s="10">
        <v>89161</v>
      </c>
      <c r="G23" s="10">
        <v>775783</v>
      </c>
      <c r="H23" s="10">
        <v>2444</v>
      </c>
      <c r="I23" s="10">
        <v>72765</v>
      </c>
      <c r="J23" s="10">
        <v>149</v>
      </c>
      <c r="K23" s="10">
        <v>14313</v>
      </c>
      <c r="L23" s="10">
        <v>204525</v>
      </c>
      <c r="M23" s="10">
        <v>3970702</v>
      </c>
      <c r="N23" s="3" t="s">
        <v>32</v>
      </c>
    </row>
    <row r="24" spans="1:14" ht="13.5">
      <c r="A24" s="3">
        <v>12</v>
      </c>
      <c r="B24" s="3" t="s">
        <v>40</v>
      </c>
      <c r="C24" s="10">
        <v>166372</v>
      </c>
      <c r="D24" s="10">
        <v>3708092</v>
      </c>
      <c r="E24" s="10">
        <v>93230</v>
      </c>
      <c r="F24" s="10">
        <v>118120</v>
      </c>
      <c r="G24" s="10">
        <v>902316</v>
      </c>
      <c r="H24" s="10">
        <v>2707</v>
      </c>
      <c r="I24" s="10">
        <v>70870</v>
      </c>
      <c r="J24" s="10">
        <v>234</v>
      </c>
      <c r="K24" s="10">
        <v>17424</v>
      </c>
      <c r="L24" s="10">
        <v>259836</v>
      </c>
      <c r="M24" s="10">
        <v>4698704</v>
      </c>
      <c r="N24" s="3" t="s">
        <v>41</v>
      </c>
    </row>
    <row r="25" spans="1:14" ht="13.5">
      <c r="A25" s="3">
        <v>13</v>
      </c>
      <c r="B25" s="3" t="s">
        <v>42</v>
      </c>
      <c r="C25" s="10">
        <v>426327</v>
      </c>
      <c r="D25" s="10">
        <v>9803778</v>
      </c>
      <c r="E25" s="10">
        <v>207186</v>
      </c>
      <c r="F25" s="10">
        <v>267277</v>
      </c>
      <c r="G25" s="10">
        <v>2469672</v>
      </c>
      <c r="H25" s="10">
        <v>6944</v>
      </c>
      <c r="I25" s="10">
        <v>189214</v>
      </c>
      <c r="J25" s="10">
        <v>510</v>
      </c>
      <c r="K25" s="10">
        <v>40693</v>
      </c>
      <c r="L25" s="10">
        <v>634023</v>
      </c>
      <c r="M25" s="10">
        <v>12503358</v>
      </c>
      <c r="N25" s="3" t="s">
        <v>43</v>
      </c>
    </row>
    <row r="26" spans="1:14" ht="13.5">
      <c r="A26" s="3">
        <v>68</v>
      </c>
      <c r="B26" s="3" t="s">
        <v>44</v>
      </c>
      <c r="C26" s="10">
        <v>277564</v>
      </c>
      <c r="D26" s="10">
        <v>6472342</v>
      </c>
      <c r="E26" s="10">
        <v>130694</v>
      </c>
      <c r="F26" s="10">
        <v>164109</v>
      </c>
      <c r="G26" s="10">
        <v>1511778</v>
      </c>
      <c r="H26" s="10">
        <v>4784</v>
      </c>
      <c r="I26" s="10">
        <v>118298</v>
      </c>
      <c r="J26" s="10">
        <v>247</v>
      </c>
      <c r="K26" s="10">
        <v>19189</v>
      </c>
      <c r="L26" s="10">
        <v>408505</v>
      </c>
      <c r="M26" s="10">
        <v>8121609</v>
      </c>
      <c r="N26" s="3" t="s">
        <v>45</v>
      </c>
    </row>
    <row r="27" spans="1:14" ht="13.5">
      <c r="A27" s="3">
        <v>101</v>
      </c>
      <c r="B27" s="3" t="s">
        <v>46</v>
      </c>
      <c r="C27" s="10">
        <v>86635</v>
      </c>
      <c r="D27" s="10">
        <v>2135753</v>
      </c>
      <c r="E27" s="10">
        <v>38881</v>
      </c>
      <c r="F27" s="10">
        <v>51065</v>
      </c>
      <c r="G27" s="10">
        <v>524783</v>
      </c>
      <c r="H27" s="10">
        <v>1711</v>
      </c>
      <c r="I27" s="10">
        <v>48825</v>
      </c>
      <c r="J27" s="10">
        <v>110</v>
      </c>
      <c r="K27" s="10">
        <v>7640</v>
      </c>
      <c r="L27" s="10">
        <v>125626</v>
      </c>
      <c r="M27" s="10">
        <v>2717002</v>
      </c>
      <c r="N27" s="3" t="s">
        <v>47</v>
      </c>
    </row>
    <row r="28" spans="1:14" ht="13.5">
      <c r="A28" s="3">
        <v>102</v>
      </c>
      <c r="B28" s="3" t="s">
        <v>48</v>
      </c>
      <c r="C28" s="10">
        <v>123815</v>
      </c>
      <c r="D28" s="10">
        <v>2845564</v>
      </c>
      <c r="E28" s="10">
        <v>64401</v>
      </c>
      <c r="F28" s="10">
        <v>84361</v>
      </c>
      <c r="G28" s="10">
        <v>663939</v>
      </c>
      <c r="H28" s="10">
        <v>1994</v>
      </c>
      <c r="I28" s="10">
        <v>55700</v>
      </c>
      <c r="J28" s="10">
        <v>168</v>
      </c>
      <c r="K28" s="10">
        <v>14875</v>
      </c>
      <c r="L28" s="10">
        <v>188384</v>
      </c>
      <c r="M28" s="10">
        <v>3580079</v>
      </c>
      <c r="N28" s="3" t="s">
        <v>34</v>
      </c>
    </row>
    <row r="29" spans="1:14" ht="13.5">
      <c r="A29" s="3">
        <v>103</v>
      </c>
      <c r="B29" s="3" t="s">
        <v>49</v>
      </c>
      <c r="C29" s="10">
        <v>100628</v>
      </c>
      <c r="D29" s="10">
        <v>2226713</v>
      </c>
      <c r="E29" s="10">
        <v>48912</v>
      </c>
      <c r="F29" s="10">
        <v>64246</v>
      </c>
      <c r="G29" s="10">
        <v>561982</v>
      </c>
      <c r="H29" s="10">
        <v>1615</v>
      </c>
      <c r="I29" s="10">
        <v>42117</v>
      </c>
      <c r="J29" s="10">
        <v>75</v>
      </c>
      <c r="K29" s="10">
        <v>6215</v>
      </c>
      <c r="L29" s="10">
        <v>149615</v>
      </c>
      <c r="M29" s="10">
        <v>2837029</v>
      </c>
      <c r="N29" s="3" t="s">
        <v>50</v>
      </c>
    </row>
    <row r="30" spans="1:14" ht="13.5">
      <c r="A30" s="3">
        <v>104</v>
      </c>
      <c r="B30" s="3" t="s">
        <v>51</v>
      </c>
      <c r="C30" s="10">
        <v>62458</v>
      </c>
      <c r="D30" s="10">
        <v>1571185</v>
      </c>
      <c r="E30" s="10">
        <v>34686</v>
      </c>
      <c r="F30" s="10">
        <v>42262</v>
      </c>
      <c r="G30" s="10">
        <v>414243</v>
      </c>
      <c r="H30" s="10">
        <v>1642</v>
      </c>
      <c r="I30" s="10">
        <v>50062</v>
      </c>
      <c r="J30" s="10">
        <v>179</v>
      </c>
      <c r="K30" s="10">
        <v>7534</v>
      </c>
      <c r="L30" s="10">
        <v>97323</v>
      </c>
      <c r="M30" s="10">
        <v>2043026</v>
      </c>
      <c r="N30" s="3" t="s">
        <v>52</v>
      </c>
    </row>
    <row r="31" spans="1:14" ht="13.5">
      <c r="A31" s="3">
        <v>105</v>
      </c>
      <c r="B31" s="3" t="s">
        <v>53</v>
      </c>
      <c r="C31" s="10">
        <v>100913</v>
      </c>
      <c r="D31" s="10">
        <v>2841713</v>
      </c>
      <c r="E31" s="10">
        <v>55577</v>
      </c>
      <c r="F31" s="10">
        <v>67198</v>
      </c>
      <c r="G31" s="10">
        <v>698742</v>
      </c>
      <c r="H31" s="10">
        <v>2994</v>
      </c>
      <c r="I31" s="10">
        <v>97487</v>
      </c>
      <c r="J31" s="10">
        <v>135</v>
      </c>
      <c r="K31" s="10">
        <v>10321</v>
      </c>
      <c r="L31" s="10">
        <v>156625</v>
      </c>
      <c r="M31" s="10">
        <v>3648265</v>
      </c>
      <c r="N31" s="3" t="s">
        <v>54</v>
      </c>
    </row>
    <row r="32" spans="1:14" ht="13.5">
      <c r="A32" s="3">
        <v>106</v>
      </c>
      <c r="B32" s="3" t="s">
        <v>55</v>
      </c>
      <c r="C32" s="10">
        <v>94958</v>
      </c>
      <c r="D32" s="10">
        <v>2543653</v>
      </c>
      <c r="E32" s="10">
        <v>45210</v>
      </c>
      <c r="F32" s="10">
        <v>53456</v>
      </c>
      <c r="G32" s="10">
        <v>580244</v>
      </c>
      <c r="H32" s="10">
        <v>2477</v>
      </c>
      <c r="I32" s="10">
        <v>86333</v>
      </c>
      <c r="J32" s="10">
        <v>149</v>
      </c>
      <c r="K32" s="10">
        <v>9374</v>
      </c>
      <c r="L32" s="10">
        <v>140317</v>
      </c>
      <c r="M32" s="10">
        <v>3219606</v>
      </c>
      <c r="N32" s="3" t="s">
        <v>56</v>
      </c>
    </row>
    <row r="33" spans="1:14" ht="13.5">
      <c r="A33" s="3">
        <v>107</v>
      </c>
      <c r="B33" s="3" t="s">
        <v>57</v>
      </c>
      <c r="C33" s="10">
        <v>113104</v>
      </c>
      <c r="D33" s="10">
        <v>2960720</v>
      </c>
      <c r="E33" s="10">
        <v>38729</v>
      </c>
      <c r="F33" s="10">
        <v>49773</v>
      </c>
      <c r="G33" s="10">
        <v>439345</v>
      </c>
      <c r="H33" s="10">
        <v>2132</v>
      </c>
      <c r="I33" s="10">
        <v>68389</v>
      </c>
      <c r="J33" s="10">
        <v>210</v>
      </c>
      <c r="K33" s="10">
        <v>17277</v>
      </c>
      <c r="L33" s="10">
        <v>152043</v>
      </c>
      <c r="M33" s="10">
        <v>3485734</v>
      </c>
      <c r="N33" s="3" t="s">
        <v>58</v>
      </c>
    </row>
    <row r="34" spans="1:14" ht="13.5">
      <c r="A34" s="3"/>
      <c r="B34" s="3" t="s">
        <v>59</v>
      </c>
      <c r="C34" s="10">
        <v>4816484</v>
      </c>
      <c r="D34" s="10">
        <v>115881434</v>
      </c>
      <c r="E34" s="10">
        <v>2243512</v>
      </c>
      <c r="F34" s="10">
        <v>2846477</v>
      </c>
      <c r="G34" s="10">
        <v>26540406</v>
      </c>
      <c r="H34" s="10">
        <v>90223</v>
      </c>
      <c r="I34" s="10">
        <v>2614052</v>
      </c>
      <c r="J34" s="10">
        <v>6986</v>
      </c>
      <c r="K34" s="10">
        <v>552656</v>
      </c>
      <c r="L34" s="10">
        <v>7066982</v>
      </c>
      <c r="M34" s="10">
        <v>145588549</v>
      </c>
      <c r="N34" s="3" t="s">
        <v>60</v>
      </c>
    </row>
    <row r="35" spans="1:14" ht="13.5">
      <c r="A35" s="3">
        <v>15</v>
      </c>
      <c r="B35" s="3" t="s">
        <v>61</v>
      </c>
      <c r="C35" s="10">
        <v>68383</v>
      </c>
      <c r="D35" s="10">
        <v>1647588</v>
      </c>
      <c r="E35" s="10">
        <v>26701</v>
      </c>
      <c r="F35" s="10">
        <v>35035</v>
      </c>
      <c r="G35" s="10">
        <v>316584</v>
      </c>
      <c r="H35" s="10">
        <v>1107</v>
      </c>
      <c r="I35" s="10">
        <v>28499</v>
      </c>
      <c r="J35" s="10">
        <v>97</v>
      </c>
      <c r="K35" s="10">
        <v>11015</v>
      </c>
      <c r="L35" s="10">
        <v>95181</v>
      </c>
      <c r="M35" s="10">
        <v>2003688</v>
      </c>
      <c r="N35" s="3" t="s">
        <v>20</v>
      </c>
    </row>
    <row r="36" spans="1:14" ht="13.5">
      <c r="A36" s="3">
        <v>16</v>
      </c>
      <c r="B36" s="3" t="s">
        <v>62</v>
      </c>
      <c r="C36" s="10">
        <v>67416</v>
      </c>
      <c r="D36" s="10">
        <v>1676428</v>
      </c>
      <c r="E36" s="10">
        <v>28630</v>
      </c>
      <c r="F36" s="10">
        <v>36877</v>
      </c>
      <c r="G36" s="10">
        <v>368927</v>
      </c>
      <c r="H36" s="10">
        <v>1229</v>
      </c>
      <c r="I36" s="10">
        <v>34316</v>
      </c>
      <c r="J36" s="10">
        <v>71</v>
      </c>
      <c r="K36" s="10">
        <v>6098</v>
      </c>
      <c r="L36" s="10">
        <v>96117</v>
      </c>
      <c r="M36" s="10">
        <v>2085770</v>
      </c>
      <c r="N36" s="3" t="s">
        <v>63</v>
      </c>
    </row>
    <row r="37" spans="1:14" ht="13.5">
      <c r="A37" s="3">
        <v>21</v>
      </c>
      <c r="B37" s="3" t="s">
        <v>64</v>
      </c>
      <c r="C37" s="10">
        <v>84208</v>
      </c>
      <c r="D37" s="10">
        <v>2499445</v>
      </c>
      <c r="E37" s="10">
        <v>21472</v>
      </c>
      <c r="F37" s="10">
        <v>27293</v>
      </c>
      <c r="G37" s="10">
        <v>227422</v>
      </c>
      <c r="H37" s="10">
        <v>1929</v>
      </c>
      <c r="I37" s="10">
        <v>60568</v>
      </c>
      <c r="J37" s="10">
        <v>162</v>
      </c>
      <c r="K37" s="10">
        <v>9775</v>
      </c>
      <c r="L37" s="10">
        <v>105842</v>
      </c>
      <c r="M37" s="10">
        <v>2797213</v>
      </c>
      <c r="N37" s="3" t="s">
        <v>65</v>
      </c>
    </row>
    <row r="38" spans="1:14" ht="13.5">
      <c r="A38" s="3">
        <v>23</v>
      </c>
      <c r="B38" s="3" t="s">
        <v>66</v>
      </c>
      <c r="C38" s="10">
        <v>74977</v>
      </c>
      <c r="D38" s="10">
        <v>1900256</v>
      </c>
      <c r="E38" s="10">
        <v>21798</v>
      </c>
      <c r="F38" s="10">
        <v>28018</v>
      </c>
      <c r="G38" s="10">
        <v>286455</v>
      </c>
      <c r="H38" s="10">
        <v>1463</v>
      </c>
      <c r="I38" s="10">
        <v>48403</v>
      </c>
      <c r="J38" s="10">
        <v>143</v>
      </c>
      <c r="K38" s="10">
        <v>15413</v>
      </c>
      <c r="L38" s="10">
        <v>96918</v>
      </c>
      <c r="M38" s="10">
        <v>2250530</v>
      </c>
      <c r="N38" s="3" t="s">
        <v>67</v>
      </c>
    </row>
    <row r="39" spans="1:14" ht="13.5">
      <c r="A39" s="3">
        <v>24</v>
      </c>
      <c r="B39" s="3" t="s">
        <v>68</v>
      </c>
      <c r="C39" s="10">
        <v>22998</v>
      </c>
      <c r="D39" s="10">
        <v>777199</v>
      </c>
      <c r="E39" s="10">
        <v>4017</v>
      </c>
      <c r="F39" s="10">
        <v>5040</v>
      </c>
      <c r="G39" s="10">
        <v>48672</v>
      </c>
      <c r="H39" s="10">
        <v>574</v>
      </c>
      <c r="I39" s="10">
        <v>19161</v>
      </c>
      <c r="J39" s="10">
        <v>31</v>
      </c>
      <c r="K39" s="10">
        <v>2290</v>
      </c>
      <c r="L39" s="10">
        <v>27046</v>
      </c>
      <c r="M39" s="10">
        <v>847325</v>
      </c>
      <c r="N39" s="3" t="s">
        <v>28</v>
      </c>
    </row>
    <row r="40" spans="1:14" ht="13.5">
      <c r="A40" s="3">
        <v>25</v>
      </c>
      <c r="B40" s="3" t="s">
        <v>69</v>
      </c>
      <c r="C40" s="10">
        <v>63312</v>
      </c>
      <c r="D40" s="10">
        <v>1640311</v>
      </c>
      <c r="E40" s="10">
        <v>19798</v>
      </c>
      <c r="F40" s="10">
        <v>25570</v>
      </c>
      <c r="G40" s="10">
        <v>206686</v>
      </c>
      <c r="H40" s="10">
        <v>1115</v>
      </c>
      <c r="I40" s="10">
        <v>35594</v>
      </c>
      <c r="J40" s="10">
        <v>60</v>
      </c>
      <c r="K40" s="10">
        <v>6030</v>
      </c>
      <c r="L40" s="10">
        <v>83170</v>
      </c>
      <c r="M40" s="10">
        <v>1888624</v>
      </c>
      <c r="N40" s="3" t="s">
        <v>70</v>
      </c>
    </row>
    <row r="41" spans="1:14" ht="13.5">
      <c r="A41" s="3">
        <v>26</v>
      </c>
      <c r="B41" s="3" t="s">
        <v>71</v>
      </c>
      <c r="C41" s="10">
        <v>23593</v>
      </c>
      <c r="D41" s="10">
        <v>608453</v>
      </c>
      <c r="E41" s="10">
        <v>7833</v>
      </c>
      <c r="F41" s="10">
        <v>9770</v>
      </c>
      <c r="G41" s="10">
        <v>68585</v>
      </c>
      <c r="H41" s="10">
        <v>444</v>
      </c>
      <c r="I41" s="10">
        <v>14509</v>
      </c>
      <c r="J41" s="10">
        <v>15</v>
      </c>
      <c r="K41" s="10">
        <v>2241</v>
      </c>
      <c r="L41" s="10">
        <v>31441</v>
      </c>
      <c r="M41" s="10">
        <v>693790</v>
      </c>
      <c r="N41" s="3" t="s">
        <v>72</v>
      </c>
    </row>
    <row r="42" spans="1:14" ht="13.5">
      <c r="A42" s="3">
        <v>27</v>
      </c>
      <c r="B42" s="3" t="s">
        <v>73</v>
      </c>
      <c r="C42" s="10">
        <v>38580</v>
      </c>
      <c r="D42" s="10">
        <v>1022512</v>
      </c>
      <c r="E42" s="10">
        <v>12723</v>
      </c>
      <c r="F42" s="10">
        <v>16609</v>
      </c>
      <c r="G42" s="10">
        <v>125924</v>
      </c>
      <c r="H42" s="10">
        <v>768</v>
      </c>
      <c r="I42" s="10">
        <v>26240</v>
      </c>
      <c r="J42" s="10">
        <v>56</v>
      </c>
      <c r="K42" s="10">
        <v>7958</v>
      </c>
      <c r="L42" s="10">
        <v>51359</v>
      </c>
      <c r="M42" s="10">
        <v>1182635</v>
      </c>
      <c r="N42" s="3" t="s">
        <v>74</v>
      </c>
    </row>
    <row r="43" spans="1:14" ht="13.5">
      <c r="A43" s="3">
        <v>29</v>
      </c>
      <c r="B43" s="3" t="s">
        <v>75</v>
      </c>
      <c r="C43" s="10">
        <v>64176</v>
      </c>
      <c r="D43" s="10">
        <v>1667123</v>
      </c>
      <c r="E43" s="10">
        <v>29734</v>
      </c>
      <c r="F43" s="10">
        <v>38920</v>
      </c>
      <c r="G43" s="10">
        <v>396896</v>
      </c>
      <c r="H43" s="10">
        <v>1354</v>
      </c>
      <c r="I43" s="10">
        <v>41398</v>
      </c>
      <c r="J43" s="10">
        <v>135</v>
      </c>
      <c r="K43" s="10">
        <v>8345</v>
      </c>
      <c r="L43" s="10">
        <v>94045</v>
      </c>
      <c r="M43" s="10">
        <v>2113764</v>
      </c>
      <c r="N43" s="3" t="s">
        <v>76</v>
      </c>
    </row>
    <row r="44" spans="1:14" ht="13.5">
      <c r="A44" s="3">
        <v>31</v>
      </c>
      <c r="B44" s="3" t="s">
        <v>77</v>
      </c>
      <c r="C44" s="10">
        <v>62460</v>
      </c>
      <c r="D44" s="10">
        <v>1512130</v>
      </c>
      <c r="E44" s="10">
        <v>29144</v>
      </c>
      <c r="F44" s="10">
        <v>38126</v>
      </c>
      <c r="G44" s="10">
        <v>375714</v>
      </c>
      <c r="H44" s="10">
        <v>1147</v>
      </c>
      <c r="I44" s="10">
        <v>30372</v>
      </c>
      <c r="J44" s="10">
        <v>81</v>
      </c>
      <c r="K44" s="10">
        <v>6986</v>
      </c>
      <c r="L44" s="10">
        <v>91685</v>
      </c>
      <c r="M44" s="10">
        <v>1925203</v>
      </c>
      <c r="N44" s="3" t="s">
        <v>22</v>
      </c>
    </row>
    <row r="45" spans="1:14" ht="13.5">
      <c r="A45" s="3">
        <v>32</v>
      </c>
      <c r="B45" s="3" t="s">
        <v>78</v>
      </c>
      <c r="C45" s="10">
        <v>60383</v>
      </c>
      <c r="D45" s="10">
        <v>1385642</v>
      </c>
      <c r="E45" s="10">
        <v>23689</v>
      </c>
      <c r="F45" s="10">
        <v>30532</v>
      </c>
      <c r="G45" s="10">
        <v>291672</v>
      </c>
      <c r="H45" s="10">
        <v>1085</v>
      </c>
      <c r="I45" s="10">
        <v>34382</v>
      </c>
      <c r="J45" s="10">
        <v>56</v>
      </c>
      <c r="K45" s="10">
        <v>3344</v>
      </c>
      <c r="L45" s="10">
        <v>84128</v>
      </c>
      <c r="M45" s="10">
        <v>1715043</v>
      </c>
      <c r="N45" s="3" t="s">
        <v>79</v>
      </c>
    </row>
    <row r="46" spans="1:14" ht="13.5">
      <c r="A46" s="4">
        <v>38</v>
      </c>
      <c r="B46" s="4" t="s">
        <v>80</v>
      </c>
      <c r="C46" s="12">
        <v>53803</v>
      </c>
      <c r="D46" s="12">
        <v>1286411</v>
      </c>
      <c r="E46" s="12">
        <v>30133</v>
      </c>
      <c r="F46" s="12">
        <v>41556</v>
      </c>
      <c r="G46" s="12">
        <v>320720</v>
      </c>
      <c r="H46" s="12">
        <v>949</v>
      </c>
      <c r="I46" s="12">
        <v>23236</v>
      </c>
      <c r="J46" s="12">
        <v>45</v>
      </c>
      <c r="K46" s="12">
        <v>2483</v>
      </c>
      <c r="L46" s="12">
        <v>83981</v>
      </c>
      <c r="M46" s="12">
        <v>1632852</v>
      </c>
      <c r="N46" s="4" t="s">
        <v>81</v>
      </c>
    </row>
    <row r="47" spans="1:14" ht="13.5">
      <c r="A47" s="3">
        <v>60</v>
      </c>
      <c r="B47" s="3" t="s">
        <v>82</v>
      </c>
      <c r="C47" s="10">
        <v>19963</v>
      </c>
      <c r="D47" s="10">
        <v>463119</v>
      </c>
      <c r="E47" s="10">
        <v>8872</v>
      </c>
      <c r="F47" s="10">
        <v>11207</v>
      </c>
      <c r="G47" s="10">
        <v>104141</v>
      </c>
      <c r="H47" s="10">
        <v>356</v>
      </c>
      <c r="I47" s="10">
        <v>11450</v>
      </c>
      <c r="J47" s="10">
        <v>16</v>
      </c>
      <c r="K47" s="10">
        <v>1922</v>
      </c>
      <c r="L47" s="10">
        <v>28851</v>
      </c>
      <c r="M47" s="10">
        <v>580633</v>
      </c>
      <c r="N47" s="3" t="s">
        <v>83</v>
      </c>
    </row>
    <row r="48" spans="1:14" ht="13.5">
      <c r="A48" s="3">
        <v>61</v>
      </c>
      <c r="B48" s="3" t="s">
        <v>84</v>
      </c>
      <c r="C48" s="10">
        <v>15631</v>
      </c>
      <c r="D48" s="10">
        <v>379325</v>
      </c>
      <c r="E48" s="10">
        <v>7950</v>
      </c>
      <c r="F48" s="10">
        <v>9920</v>
      </c>
      <c r="G48" s="10">
        <v>90286</v>
      </c>
      <c r="H48" s="10">
        <v>314</v>
      </c>
      <c r="I48" s="10">
        <v>10837</v>
      </c>
      <c r="J48" s="10">
        <v>5</v>
      </c>
      <c r="K48" s="10">
        <v>93</v>
      </c>
      <c r="L48" s="10">
        <v>23586</v>
      </c>
      <c r="M48" s="10">
        <v>480542</v>
      </c>
      <c r="N48" s="3" t="s">
        <v>85</v>
      </c>
    </row>
    <row r="49" spans="1:14" ht="13.5">
      <c r="A49" s="3">
        <v>62</v>
      </c>
      <c r="B49" s="3" t="s">
        <v>86</v>
      </c>
      <c r="C49" s="10">
        <v>27822</v>
      </c>
      <c r="D49" s="10">
        <v>640862</v>
      </c>
      <c r="E49" s="10">
        <v>12755</v>
      </c>
      <c r="F49" s="10">
        <v>16758</v>
      </c>
      <c r="G49" s="10">
        <v>154539</v>
      </c>
      <c r="H49" s="10">
        <v>450</v>
      </c>
      <c r="I49" s="10">
        <v>12844</v>
      </c>
      <c r="J49" s="10">
        <v>48</v>
      </c>
      <c r="K49" s="10">
        <v>4817</v>
      </c>
      <c r="L49" s="10">
        <v>40625</v>
      </c>
      <c r="M49" s="10">
        <v>813064</v>
      </c>
      <c r="N49" s="3" t="s">
        <v>87</v>
      </c>
    </row>
    <row r="50" spans="1:14" ht="13.5">
      <c r="A50" s="3">
        <v>63</v>
      </c>
      <c r="B50" s="3" t="s">
        <v>88</v>
      </c>
      <c r="C50" s="10">
        <v>13494</v>
      </c>
      <c r="D50" s="10">
        <v>356908</v>
      </c>
      <c r="E50" s="10">
        <v>5549</v>
      </c>
      <c r="F50" s="10">
        <v>7106</v>
      </c>
      <c r="G50" s="10">
        <v>74185</v>
      </c>
      <c r="H50" s="10">
        <v>269</v>
      </c>
      <c r="I50" s="10">
        <v>8870</v>
      </c>
      <c r="J50" s="10">
        <v>14</v>
      </c>
      <c r="K50" s="10">
        <v>5272</v>
      </c>
      <c r="L50" s="10">
        <v>19057</v>
      </c>
      <c r="M50" s="10">
        <v>445237</v>
      </c>
      <c r="N50" s="3" t="s">
        <v>89</v>
      </c>
    </row>
    <row r="51" spans="1:14" ht="13.5">
      <c r="A51" s="3">
        <v>64</v>
      </c>
      <c r="B51" s="3" t="s">
        <v>90</v>
      </c>
      <c r="C51" s="10">
        <v>34927</v>
      </c>
      <c r="D51" s="10">
        <v>837080</v>
      </c>
      <c r="E51" s="10">
        <v>15041</v>
      </c>
      <c r="F51" s="10">
        <v>19501</v>
      </c>
      <c r="G51" s="10">
        <v>190664</v>
      </c>
      <c r="H51" s="10">
        <v>619</v>
      </c>
      <c r="I51" s="10">
        <v>19604</v>
      </c>
      <c r="J51" s="10">
        <v>9</v>
      </c>
      <c r="K51" s="10">
        <v>309</v>
      </c>
      <c r="L51" s="10">
        <v>49977</v>
      </c>
      <c r="M51" s="10">
        <v>1047659</v>
      </c>
      <c r="N51" s="3" t="s">
        <v>91</v>
      </c>
    </row>
    <row r="52" spans="1:14" ht="13.5">
      <c r="A52" s="3">
        <v>65</v>
      </c>
      <c r="B52" s="3" t="s">
        <v>92</v>
      </c>
      <c r="C52" s="10">
        <v>24625</v>
      </c>
      <c r="D52" s="10">
        <v>589498</v>
      </c>
      <c r="E52" s="10">
        <v>12477</v>
      </c>
      <c r="F52" s="10">
        <v>15316</v>
      </c>
      <c r="G52" s="10">
        <v>157372</v>
      </c>
      <c r="H52" s="10">
        <v>606</v>
      </c>
      <c r="I52" s="10">
        <v>20781</v>
      </c>
      <c r="J52" s="10">
        <v>2</v>
      </c>
      <c r="K52" s="10">
        <v>23</v>
      </c>
      <c r="L52" s="10">
        <v>37104</v>
      </c>
      <c r="M52" s="10">
        <v>767677</v>
      </c>
      <c r="N52" s="3" t="s">
        <v>93</v>
      </c>
    </row>
    <row r="53" spans="1:14" ht="13.5">
      <c r="A53" s="3">
        <v>66</v>
      </c>
      <c r="B53" s="3" t="s">
        <v>94</v>
      </c>
      <c r="C53" s="10">
        <v>6823</v>
      </c>
      <c r="D53" s="10">
        <v>205595</v>
      </c>
      <c r="E53" s="10">
        <v>4071</v>
      </c>
      <c r="F53" s="10">
        <v>4948</v>
      </c>
      <c r="G53" s="10">
        <v>86198</v>
      </c>
      <c r="H53" s="10">
        <v>204</v>
      </c>
      <c r="I53" s="10">
        <v>6745</v>
      </c>
      <c r="J53" s="10">
        <v>0</v>
      </c>
      <c r="K53" s="10">
        <v>0</v>
      </c>
      <c r="L53" s="10">
        <v>10894</v>
      </c>
      <c r="M53" s="10">
        <v>298539</v>
      </c>
      <c r="N53" s="3" t="s">
        <v>95</v>
      </c>
    </row>
    <row r="54" spans="1:14" ht="13.5">
      <c r="A54" s="3">
        <v>67</v>
      </c>
      <c r="B54" s="3" t="s">
        <v>96</v>
      </c>
      <c r="C54" s="10">
        <v>51423</v>
      </c>
      <c r="D54" s="10">
        <v>1277035</v>
      </c>
      <c r="E54" s="10">
        <v>25230</v>
      </c>
      <c r="F54" s="10">
        <v>32059</v>
      </c>
      <c r="G54" s="10">
        <v>316303</v>
      </c>
      <c r="H54" s="10">
        <v>1114</v>
      </c>
      <c r="I54" s="10">
        <v>33324</v>
      </c>
      <c r="J54" s="10">
        <v>47</v>
      </c>
      <c r="K54" s="10">
        <v>3168</v>
      </c>
      <c r="L54" s="10">
        <v>76700</v>
      </c>
      <c r="M54" s="10">
        <v>1629831</v>
      </c>
      <c r="N54" s="3" t="s">
        <v>97</v>
      </c>
    </row>
    <row r="55" spans="1:14" ht="13.5">
      <c r="A55" s="3">
        <v>90</v>
      </c>
      <c r="B55" s="3" t="s">
        <v>98</v>
      </c>
      <c r="C55" s="10">
        <v>4266</v>
      </c>
      <c r="D55" s="10">
        <v>117037</v>
      </c>
      <c r="E55" s="10">
        <v>1408</v>
      </c>
      <c r="F55" s="10">
        <v>1662</v>
      </c>
      <c r="G55" s="10">
        <v>25649</v>
      </c>
      <c r="H55" s="10">
        <v>119</v>
      </c>
      <c r="I55" s="10">
        <v>3256</v>
      </c>
      <c r="J55" s="10">
        <v>0</v>
      </c>
      <c r="K55" s="10">
        <v>0</v>
      </c>
      <c r="L55" s="10">
        <v>5674</v>
      </c>
      <c r="M55" s="10">
        <v>145943</v>
      </c>
      <c r="N55" s="3" t="s">
        <v>93</v>
      </c>
    </row>
    <row r="56" spans="1:14" ht="13.5">
      <c r="A56" s="3"/>
      <c r="B56" s="3" t="s">
        <v>99</v>
      </c>
      <c r="C56" s="10">
        <v>883263</v>
      </c>
      <c r="D56" s="10">
        <v>22489967</v>
      </c>
      <c r="E56" s="10">
        <v>349025</v>
      </c>
      <c r="F56" s="10">
        <v>451823</v>
      </c>
      <c r="G56" s="10">
        <v>4233607</v>
      </c>
      <c r="H56" s="10">
        <v>17215</v>
      </c>
      <c r="I56" s="10">
        <v>524403</v>
      </c>
      <c r="J56" s="10">
        <v>1093</v>
      </c>
      <c r="K56" s="10">
        <v>97594</v>
      </c>
      <c r="L56" s="10">
        <v>1233381</v>
      </c>
      <c r="M56" s="10">
        <v>27345572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16866</v>
      </c>
      <c r="D7" s="10">
        <v>227761</v>
      </c>
      <c r="E7" s="10">
        <v>8573</v>
      </c>
      <c r="F7" s="10">
        <v>14100</v>
      </c>
      <c r="G7" s="10">
        <v>48812</v>
      </c>
      <c r="H7" s="10">
        <v>149</v>
      </c>
      <c r="I7" s="10">
        <v>1632</v>
      </c>
      <c r="J7" s="10">
        <v>0</v>
      </c>
      <c r="K7" s="10">
        <v>0</v>
      </c>
      <c r="L7" s="10">
        <v>25439</v>
      </c>
      <c r="M7" s="10">
        <v>278206</v>
      </c>
      <c r="N7" s="3"/>
    </row>
    <row r="8" spans="1:14" ht="13.5">
      <c r="A8" s="3"/>
      <c r="B8" s="11" t="s">
        <v>107</v>
      </c>
      <c r="C8" s="10">
        <v>16959</v>
      </c>
      <c r="D8" s="10">
        <v>300940</v>
      </c>
      <c r="E8" s="10">
        <v>8504</v>
      </c>
      <c r="F8" s="10">
        <v>13687</v>
      </c>
      <c r="G8" s="10">
        <v>47068</v>
      </c>
      <c r="H8" s="10">
        <v>213</v>
      </c>
      <c r="I8" s="10">
        <v>3182</v>
      </c>
      <c r="J8" s="10">
        <v>0</v>
      </c>
      <c r="K8" s="10">
        <v>0</v>
      </c>
      <c r="L8" s="10">
        <v>25463</v>
      </c>
      <c r="M8" s="10">
        <v>351191</v>
      </c>
      <c r="N8" s="3"/>
    </row>
    <row r="9" spans="1:14" ht="13.5">
      <c r="A9" s="3"/>
      <c r="B9" s="11" t="s">
        <v>108</v>
      </c>
      <c r="C9" s="14">
        <v>17404</v>
      </c>
      <c r="D9" s="14">
        <v>247985</v>
      </c>
      <c r="E9" s="14">
        <v>8891</v>
      </c>
      <c r="F9" s="14">
        <v>14078</v>
      </c>
      <c r="G9" s="14">
        <v>46146</v>
      </c>
      <c r="H9" s="14">
        <v>211</v>
      </c>
      <c r="I9" s="14">
        <v>1998</v>
      </c>
      <c r="J9" s="14">
        <v>0</v>
      </c>
      <c r="K9" s="14">
        <v>0</v>
      </c>
      <c r="L9" s="14">
        <v>26295</v>
      </c>
      <c r="M9" s="14">
        <v>296129</v>
      </c>
      <c r="N9" s="3"/>
    </row>
    <row r="10" spans="1:14" ht="13.5">
      <c r="A10" s="3"/>
      <c r="B10" s="11" t="s">
        <v>109</v>
      </c>
      <c r="C10" s="14">
        <v>16612</v>
      </c>
      <c r="D10" s="14">
        <v>205961</v>
      </c>
      <c r="E10" s="14">
        <v>8469</v>
      </c>
      <c r="F10" s="14">
        <v>13317</v>
      </c>
      <c r="G10" s="14">
        <v>42582</v>
      </c>
      <c r="H10" s="14">
        <v>170</v>
      </c>
      <c r="I10" s="14">
        <v>1357</v>
      </c>
      <c r="J10" s="14">
        <v>0</v>
      </c>
      <c r="K10" s="14">
        <v>0</v>
      </c>
      <c r="L10" s="14">
        <v>25081</v>
      </c>
      <c r="M10" s="14">
        <v>249901</v>
      </c>
      <c r="N10" s="3"/>
    </row>
    <row r="11" spans="1:14" ht="13.5">
      <c r="A11" s="3"/>
      <c r="B11" s="11" t="s">
        <v>111</v>
      </c>
      <c r="C11" s="13">
        <v>16128</v>
      </c>
      <c r="D11" s="13">
        <v>222377</v>
      </c>
      <c r="E11" s="13">
        <v>8823</v>
      </c>
      <c r="F11" s="13">
        <v>13856</v>
      </c>
      <c r="G11" s="13">
        <v>45324</v>
      </c>
      <c r="H11" s="13">
        <v>183</v>
      </c>
      <c r="I11" s="13">
        <v>1690</v>
      </c>
      <c r="J11" s="13">
        <v>0</v>
      </c>
      <c r="K11" s="13">
        <v>0</v>
      </c>
      <c r="L11" s="13">
        <v>24951</v>
      </c>
      <c r="M11" s="13">
        <v>269391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2279</v>
      </c>
      <c r="D13" s="10">
        <v>28027</v>
      </c>
      <c r="E13" s="10">
        <v>1155</v>
      </c>
      <c r="F13" s="10">
        <v>1937</v>
      </c>
      <c r="G13" s="10">
        <v>8013</v>
      </c>
      <c r="H13" s="10">
        <v>31</v>
      </c>
      <c r="I13" s="10">
        <v>138</v>
      </c>
      <c r="J13" s="10">
        <v>0</v>
      </c>
      <c r="K13" s="10">
        <v>0</v>
      </c>
      <c r="L13" s="10">
        <v>3434</v>
      </c>
      <c r="M13" s="10">
        <v>36180</v>
      </c>
      <c r="N13" s="3" t="s">
        <v>2</v>
      </c>
    </row>
    <row r="14" spans="1:14" ht="13.5">
      <c r="A14" s="3">
        <v>303</v>
      </c>
      <c r="B14" s="3" t="s">
        <v>3</v>
      </c>
      <c r="C14" s="10">
        <v>13849</v>
      </c>
      <c r="D14" s="10">
        <v>194349</v>
      </c>
      <c r="E14" s="10">
        <v>7668</v>
      </c>
      <c r="F14" s="10">
        <v>11919</v>
      </c>
      <c r="G14" s="10">
        <v>37310</v>
      </c>
      <c r="H14" s="10">
        <v>152</v>
      </c>
      <c r="I14" s="10">
        <v>1551</v>
      </c>
      <c r="J14" s="10">
        <v>0</v>
      </c>
      <c r="K14" s="10">
        <v>0</v>
      </c>
      <c r="L14" s="10">
        <v>21517</v>
      </c>
      <c r="M14" s="10">
        <v>233211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2945593</v>
      </c>
      <c r="D7" s="10">
        <v>71631971</v>
      </c>
      <c r="E7" s="10">
        <v>1251334</v>
      </c>
      <c r="F7" s="10">
        <v>1653765</v>
      </c>
      <c r="G7" s="10">
        <v>15665381</v>
      </c>
      <c r="H7" s="10">
        <v>53214</v>
      </c>
      <c r="I7" s="10">
        <v>1326325</v>
      </c>
      <c r="J7" s="10">
        <v>1725</v>
      </c>
      <c r="K7" s="10">
        <v>141266</v>
      </c>
      <c r="L7" s="10">
        <v>4198652</v>
      </c>
      <c r="M7" s="10">
        <v>88764945</v>
      </c>
      <c r="N7" s="3"/>
    </row>
    <row r="8" spans="1:14" ht="13.5">
      <c r="A8" s="3"/>
      <c r="B8" s="3" t="s">
        <v>107</v>
      </c>
      <c r="C8" s="10">
        <v>2959829</v>
      </c>
      <c r="D8" s="10">
        <v>73296227</v>
      </c>
      <c r="E8" s="10">
        <v>1293257</v>
      </c>
      <c r="F8" s="10">
        <v>1687900</v>
      </c>
      <c r="G8" s="10">
        <v>16579174</v>
      </c>
      <c r="H8" s="10">
        <v>53724</v>
      </c>
      <c r="I8" s="10">
        <v>1335265</v>
      </c>
      <c r="J8" s="10">
        <v>1704</v>
      </c>
      <c r="K8" s="10">
        <v>137238</v>
      </c>
      <c r="L8" s="10">
        <v>4254790</v>
      </c>
      <c r="M8" s="10">
        <v>91347906</v>
      </c>
      <c r="N8" s="3"/>
    </row>
    <row r="9" spans="1:14" ht="13.5">
      <c r="A9" s="3"/>
      <c r="B9" s="3" t="s">
        <v>108</v>
      </c>
      <c r="C9" s="10">
        <v>3032160</v>
      </c>
      <c r="D9" s="10">
        <v>75201296</v>
      </c>
      <c r="E9" s="10">
        <v>1364977</v>
      </c>
      <c r="F9" s="10">
        <v>1754507</v>
      </c>
      <c r="G9" s="10">
        <v>17160738</v>
      </c>
      <c r="H9" s="10">
        <v>55451</v>
      </c>
      <c r="I9" s="10">
        <v>1402882</v>
      </c>
      <c r="J9" s="10">
        <v>1986</v>
      </c>
      <c r="K9" s="10">
        <v>157622</v>
      </c>
      <c r="L9" s="10">
        <v>4399123</v>
      </c>
      <c r="M9" s="10">
        <v>93922539</v>
      </c>
      <c r="N9" s="3"/>
    </row>
    <row r="10" spans="1:14" ht="13.5">
      <c r="A10" s="3"/>
      <c r="B10" s="3" t="s">
        <v>109</v>
      </c>
      <c r="C10" s="10">
        <v>3192697</v>
      </c>
      <c r="D10" s="10">
        <v>80152023</v>
      </c>
      <c r="E10" s="10">
        <v>1476247</v>
      </c>
      <c r="F10" s="10">
        <v>1872988</v>
      </c>
      <c r="G10" s="10">
        <v>19018365</v>
      </c>
      <c r="H10" s="10">
        <v>58439</v>
      </c>
      <c r="I10" s="10">
        <v>1509131</v>
      </c>
      <c r="J10" s="10">
        <v>2435</v>
      </c>
      <c r="K10" s="10">
        <v>193468</v>
      </c>
      <c r="L10" s="10">
        <v>4671379</v>
      </c>
      <c r="M10" s="10">
        <v>100872989</v>
      </c>
      <c r="N10" s="3"/>
    </row>
    <row r="11" spans="1:14" ht="13.5">
      <c r="A11" s="3"/>
      <c r="B11" s="3" t="s">
        <v>111</v>
      </c>
      <c r="C11" s="10">
        <v>3329721</v>
      </c>
      <c r="D11" s="10">
        <v>84453192</v>
      </c>
      <c r="E11" s="10">
        <v>1566420</v>
      </c>
      <c r="F11" s="10">
        <v>1968185</v>
      </c>
      <c r="G11" s="10">
        <v>19830222</v>
      </c>
      <c r="H11" s="10">
        <v>60510</v>
      </c>
      <c r="I11" s="10">
        <v>1567141</v>
      </c>
      <c r="J11" s="10">
        <v>3146</v>
      </c>
      <c r="K11" s="10">
        <v>274960</v>
      </c>
      <c r="L11" s="10">
        <v>4899287</v>
      </c>
      <c r="M11" s="10">
        <v>106125517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687847</v>
      </c>
      <c r="D13" s="10">
        <v>17267926</v>
      </c>
      <c r="E13" s="10">
        <v>319014</v>
      </c>
      <c r="F13" s="10">
        <v>411168</v>
      </c>
      <c r="G13" s="10">
        <v>4149616</v>
      </c>
      <c r="H13" s="10">
        <v>12218</v>
      </c>
      <c r="I13" s="10">
        <v>304348</v>
      </c>
      <c r="J13" s="10">
        <v>637</v>
      </c>
      <c r="K13" s="10">
        <v>54339</v>
      </c>
      <c r="L13" s="10">
        <v>1007498</v>
      </c>
      <c r="M13" s="10">
        <v>21776231</v>
      </c>
      <c r="N13" s="3" t="s">
        <v>20</v>
      </c>
    </row>
    <row r="14" spans="1:14" ht="13.5">
      <c r="A14" s="3">
        <v>2</v>
      </c>
      <c r="B14" s="3" t="s">
        <v>21</v>
      </c>
      <c r="C14" s="10">
        <v>255349</v>
      </c>
      <c r="D14" s="10">
        <v>6762439</v>
      </c>
      <c r="E14" s="10">
        <v>68968</v>
      </c>
      <c r="F14" s="10">
        <v>88744</v>
      </c>
      <c r="G14" s="10">
        <v>785688</v>
      </c>
      <c r="H14" s="10">
        <v>4074</v>
      </c>
      <c r="I14" s="10">
        <v>113496</v>
      </c>
      <c r="J14" s="10">
        <v>345</v>
      </c>
      <c r="K14" s="10">
        <v>31590</v>
      </c>
      <c r="L14" s="10">
        <v>324662</v>
      </c>
      <c r="M14" s="10">
        <v>7693214</v>
      </c>
      <c r="N14" s="3" t="s">
        <v>22</v>
      </c>
    </row>
    <row r="15" spans="1:14" ht="13.5">
      <c r="A15" s="3">
        <v>3</v>
      </c>
      <c r="B15" s="3" t="s">
        <v>23</v>
      </c>
      <c r="C15" s="10">
        <v>132973</v>
      </c>
      <c r="D15" s="10">
        <v>3420485</v>
      </c>
      <c r="E15" s="10">
        <v>78462</v>
      </c>
      <c r="F15" s="10">
        <v>95479</v>
      </c>
      <c r="G15" s="10">
        <v>1029553</v>
      </c>
      <c r="H15" s="10">
        <v>2857</v>
      </c>
      <c r="I15" s="10">
        <v>79579</v>
      </c>
      <c r="J15" s="10">
        <v>282</v>
      </c>
      <c r="K15" s="10">
        <v>18192</v>
      </c>
      <c r="L15" s="10">
        <v>211717</v>
      </c>
      <c r="M15" s="10">
        <v>4547811</v>
      </c>
      <c r="N15" s="3" t="s">
        <v>24</v>
      </c>
    </row>
    <row r="16" spans="1:14" ht="13.5">
      <c r="A16" s="3">
        <v>4</v>
      </c>
      <c r="B16" s="3" t="s">
        <v>25</v>
      </c>
      <c r="C16" s="10">
        <v>194530</v>
      </c>
      <c r="D16" s="10">
        <v>4505805</v>
      </c>
      <c r="E16" s="10">
        <v>114540</v>
      </c>
      <c r="F16" s="10">
        <v>138916</v>
      </c>
      <c r="G16" s="10">
        <v>1406121</v>
      </c>
      <c r="H16" s="10">
        <v>3128</v>
      </c>
      <c r="I16" s="10">
        <v>71626</v>
      </c>
      <c r="J16" s="10">
        <v>116</v>
      </c>
      <c r="K16" s="10">
        <v>7475</v>
      </c>
      <c r="L16" s="10">
        <v>309186</v>
      </c>
      <c r="M16" s="10">
        <v>5991029</v>
      </c>
      <c r="N16" s="3" t="s">
        <v>26</v>
      </c>
    </row>
    <row r="17" spans="1:14" ht="13.5">
      <c r="A17" s="3">
        <v>5</v>
      </c>
      <c r="B17" s="3" t="s">
        <v>27</v>
      </c>
      <c r="C17" s="10">
        <v>132116</v>
      </c>
      <c r="D17" s="10">
        <v>3513663</v>
      </c>
      <c r="E17" s="10">
        <v>68067</v>
      </c>
      <c r="F17" s="10">
        <v>84404</v>
      </c>
      <c r="G17" s="10">
        <v>960246</v>
      </c>
      <c r="H17" s="10">
        <v>2541</v>
      </c>
      <c r="I17" s="10">
        <v>70863</v>
      </c>
      <c r="J17" s="10">
        <v>112</v>
      </c>
      <c r="K17" s="10">
        <v>13277</v>
      </c>
      <c r="L17" s="10">
        <v>200295</v>
      </c>
      <c r="M17" s="10">
        <v>4558051</v>
      </c>
      <c r="N17" s="3" t="s">
        <v>28</v>
      </c>
    </row>
    <row r="18" spans="1:14" ht="13.5">
      <c r="A18" s="3">
        <v>6</v>
      </c>
      <c r="B18" s="3" t="s">
        <v>29</v>
      </c>
      <c r="C18" s="10">
        <v>118213</v>
      </c>
      <c r="D18" s="10">
        <v>2830618</v>
      </c>
      <c r="E18" s="10">
        <v>68503</v>
      </c>
      <c r="F18" s="10">
        <v>84590</v>
      </c>
      <c r="G18" s="10">
        <v>835313</v>
      </c>
      <c r="H18" s="10">
        <v>2212</v>
      </c>
      <c r="I18" s="10">
        <v>55259</v>
      </c>
      <c r="J18" s="10">
        <v>79</v>
      </c>
      <c r="K18" s="10">
        <v>9920</v>
      </c>
      <c r="L18" s="10">
        <v>186795</v>
      </c>
      <c r="M18" s="10">
        <v>3731111</v>
      </c>
      <c r="N18" s="3" t="s">
        <v>30</v>
      </c>
    </row>
    <row r="19" spans="1:14" ht="13.5">
      <c r="A19" s="3">
        <v>7</v>
      </c>
      <c r="B19" s="3" t="s">
        <v>31</v>
      </c>
      <c r="C19" s="10">
        <v>29902</v>
      </c>
      <c r="D19" s="10">
        <v>905980</v>
      </c>
      <c r="E19" s="10">
        <v>16389</v>
      </c>
      <c r="F19" s="10">
        <v>20660</v>
      </c>
      <c r="G19" s="10">
        <v>246739</v>
      </c>
      <c r="H19" s="10">
        <v>733</v>
      </c>
      <c r="I19" s="10">
        <v>18880</v>
      </c>
      <c r="J19" s="10">
        <v>7</v>
      </c>
      <c r="K19" s="10">
        <v>718</v>
      </c>
      <c r="L19" s="10">
        <v>46298</v>
      </c>
      <c r="M19" s="10">
        <v>1172319</v>
      </c>
      <c r="N19" s="3" t="s">
        <v>32</v>
      </c>
    </row>
    <row r="20" spans="1:14" ht="13.5">
      <c r="A20" s="3">
        <v>8</v>
      </c>
      <c r="B20" s="3" t="s">
        <v>33</v>
      </c>
      <c r="C20" s="10">
        <v>60849</v>
      </c>
      <c r="D20" s="10">
        <v>1541830</v>
      </c>
      <c r="E20" s="10">
        <v>28378</v>
      </c>
      <c r="F20" s="10">
        <v>35789</v>
      </c>
      <c r="G20" s="10">
        <v>261152</v>
      </c>
      <c r="H20" s="10">
        <v>1076</v>
      </c>
      <c r="I20" s="10">
        <v>26887</v>
      </c>
      <c r="J20" s="10">
        <v>70</v>
      </c>
      <c r="K20" s="10">
        <v>7630</v>
      </c>
      <c r="L20" s="10">
        <v>89297</v>
      </c>
      <c r="M20" s="10">
        <v>1837501</v>
      </c>
      <c r="N20" s="3" t="s">
        <v>34</v>
      </c>
    </row>
    <row r="21" spans="1:14" ht="13.5">
      <c r="A21" s="3">
        <v>9</v>
      </c>
      <c r="B21" s="3" t="s">
        <v>35</v>
      </c>
      <c r="C21" s="10">
        <v>105864</v>
      </c>
      <c r="D21" s="10">
        <v>2775650</v>
      </c>
      <c r="E21" s="10">
        <v>37110</v>
      </c>
      <c r="F21" s="10">
        <v>45776</v>
      </c>
      <c r="G21" s="10">
        <v>589969</v>
      </c>
      <c r="H21" s="10">
        <v>2002</v>
      </c>
      <c r="I21" s="10">
        <v>51257</v>
      </c>
      <c r="J21" s="10">
        <v>75</v>
      </c>
      <c r="K21" s="10">
        <v>5985</v>
      </c>
      <c r="L21" s="10">
        <v>143049</v>
      </c>
      <c r="M21" s="10">
        <v>3422862</v>
      </c>
      <c r="N21" s="3" t="s">
        <v>36</v>
      </c>
    </row>
    <row r="22" spans="1:14" ht="13.5">
      <c r="A22" s="3">
        <v>10</v>
      </c>
      <c r="B22" s="3" t="s">
        <v>37</v>
      </c>
      <c r="C22" s="10">
        <v>84187</v>
      </c>
      <c r="D22" s="10">
        <v>2183062</v>
      </c>
      <c r="E22" s="10">
        <v>42547</v>
      </c>
      <c r="F22" s="10">
        <v>50816</v>
      </c>
      <c r="G22" s="10">
        <v>506438</v>
      </c>
      <c r="H22" s="10">
        <v>1763</v>
      </c>
      <c r="I22" s="10">
        <v>47793</v>
      </c>
      <c r="J22" s="10">
        <v>115</v>
      </c>
      <c r="K22" s="10">
        <v>15973</v>
      </c>
      <c r="L22" s="10">
        <v>126849</v>
      </c>
      <c r="M22" s="10">
        <v>2753268</v>
      </c>
      <c r="N22" s="3" t="s">
        <v>38</v>
      </c>
    </row>
    <row r="23" spans="1:14" ht="13.5">
      <c r="A23" s="3">
        <v>11</v>
      </c>
      <c r="B23" s="3" t="s">
        <v>39</v>
      </c>
      <c r="C23" s="10">
        <v>68866</v>
      </c>
      <c r="D23" s="10">
        <v>1627910</v>
      </c>
      <c r="E23" s="10">
        <v>39772</v>
      </c>
      <c r="F23" s="10">
        <v>48133</v>
      </c>
      <c r="G23" s="10">
        <v>463528</v>
      </c>
      <c r="H23" s="10">
        <v>1156</v>
      </c>
      <c r="I23" s="10">
        <v>30799</v>
      </c>
      <c r="J23" s="10">
        <v>29</v>
      </c>
      <c r="K23" s="10">
        <v>3311</v>
      </c>
      <c r="L23" s="10">
        <v>108667</v>
      </c>
      <c r="M23" s="10">
        <v>2125551</v>
      </c>
      <c r="N23" s="3" t="s">
        <v>32</v>
      </c>
    </row>
    <row r="24" spans="1:14" ht="13.5">
      <c r="A24" s="3">
        <v>12</v>
      </c>
      <c r="B24" s="3" t="s">
        <v>40</v>
      </c>
      <c r="C24" s="10">
        <v>101629</v>
      </c>
      <c r="D24" s="10">
        <v>2291343</v>
      </c>
      <c r="E24" s="10">
        <v>58862</v>
      </c>
      <c r="F24" s="10">
        <v>73421</v>
      </c>
      <c r="G24" s="10">
        <v>574724</v>
      </c>
      <c r="H24" s="10">
        <v>1565</v>
      </c>
      <c r="I24" s="10">
        <v>34878</v>
      </c>
      <c r="J24" s="10">
        <v>80</v>
      </c>
      <c r="K24" s="10">
        <v>6028</v>
      </c>
      <c r="L24" s="10">
        <v>160571</v>
      </c>
      <c r="M24" s="10">
        <v>2906974</v>
      </c>
      <c r="N24" s="3" t="s">
        <v>41</v>
      </c>
    </row>
    <row r="25" spans="1:14" ht="13.5">
      <c r="A25" s="3">
        <v>13</v>
      </c>
      <c r="B25" s="3" t="s">
        <v>42</v>
      </c>
      <c r="C25" s="10">
        <v>263414</v>
      </c>
      <c r="D25" s="10">
        <v>6310553</v>
      </c>
      <c r="E25" s="10">
        <v>131241</v>
      </c>
      <c r="F25" s="10">
        <v>166352</v>
      </c>
      <c r="G25" s="10">
        <v>1647412</v>
      </c>
      <c r="H25" s="10">
        <v>4132</v>
      </c>
      <c r="I25" s="10">
        <v>98003</v>
      </c>
      <c r="J25" s="10">
        <v>221</v>
      </c>
      <c r="K25" s="10">
        <v>13945</v>
      </c>
      <c r="L25" s="10">
        <v>394876</v>
      </c>
      <c r="M25" s="10">
        <v>8069915</v>
      </c>
      <c r="N25" s="3" t="s">
        <v>43</v>
      </c>
    </row>
    <row r="26" spans="1:14" ht="13.5">
      <c r="A26" s="3">
        <v>68</v>
      </c>
      <c r="B26" s="3" t="s">
        <v>44</v>
      </c>
      <c r="C26" s="10">
        <v>173190</v>
      </c>
      <c r="D26" s="10">
        <v>4243487</v>
      </c>
      <c r="E26" s="10">
        <v>83596</v>
      </c>
      <c r="F26" s="10">
        <v>102251</v>
      </c>
      <c r="G26" s="10">
        <v>1023268</v>
      </c>
      <c r="H26" s="10">
        <v>3074</v>
      </c>
      <c r="I26" s="10">
        <v>67203</v>
      </c>
      <c r="J26" s="10">
        <v>85</v>
      </c>
      <c r="K26" s="10">
        <v>6568</v>
      </c>
      <c r="L26" s="10">
        <v>256871</v>
      </c>
      <c r="M26" s="10">
        <v>5340528</v>
      </c>
      <c r="N26" s="3" t="s">
        <v>45</v>
      </c>
    </row>
    <row r="27" spans="1:14" ht="13.5">
      <c r="A27" s="3">
        <v>101</v>
      </c>
      <c r="B27" s="3" t="s">
        <v>46</v>
      </c>
      <c r="C27" s="10">
        <v>49217</v>
      </c>
      <c r="D27" s="10">
        <v>1342844</v>
      </c>
      <c r="E27" s="10">
        <v>23121</v>
      </c>
      <c r="F27" s="10">
        <v>30366</v>
      </c>
      <c r="G27" s="10">
        <v>349887</v>
      </c>
      <c r="H27" s="10">
        <v>999</v>
      </c>
      <c r="I27" s="10">
        <v>25332</v>
      </c>
      <c r="J27" s="10">
        <v>73</v>
      </c>
      <c r="K27" s="10">
        <v>5529</v>
      </c>
      <c r="L27" s="10">
        <v>72411</v>
      </c>
      <c r="M27" s="10">
        <v>1723594</v>
      </c>
      <c r="N27" s="3" t="s">
        <v>47</v>
      </c>
    </row>
    <row r="28" spans="1:14" ht="13.5">
      <c r="A28" s="3">
        <v>102</v>
      </c>
      <c r="B28" s="3" t="s">
        <v>48</v>
      </c>
      <c r="C28" s="10">
        <v>68888</v>
      </c>
      <c r="D28" s="10">
        <v>1674774</v>
      </c>
      <c r="E28" s="10">
        <v>38142</v>
      </c>
      <c r="F28" s="10">
        <v>50192</v>
      </c>
      <c r="G28" s="10">
        <v>422374</v>
      </c>
      <c r="H28" s="10">
        <v>1079</v>
      </c>
      <c r="I28" s="10">
        <v>26515</v>
      </c>
      <c r="J28" s="10">
        <v>35</v>
      </c>
      <c r="K28" s="10">
        <v>2843</v>
      </c>
      <c r="L28" s="10">
        <v>107065</v>
      </c>
      <c r="M28" s="10">
        <v>2126508</v>
      </c>
      <c r="N28" s="3" t="s">
        <v>34</v>
      </c>
    </row>
    <row r="29" spans="1:14" ht="13.5">
      <c r="A29" s="3">
        <v>103</v>
      </c>
      <c r="B29" s="3" t="s">
        <v>49</v>
      </c>
      <c r="C29" s="10">
        <v>61644</v>
      </c>
      <c r="D29" s="10">
        <v>1371207</v>
      </c>
      <c r="E29" s="10">
        <v>31394</v>
      </c>
      <c r="F29" s="10">
        <v>41043</v>
      </c>
      <c r="G29" s="10">
        <v>384679</v>
      </c>
      <c r="H29" s="10">
        <v>919</v>
      </c>
      <c r="I29" s="10">
        <v>20997</v>
      </c>
      <c r="J29" s="10">
        <v>29</v>
      </c>
      <c r="K29" s="10">
        <v>2481</v>
      </c>
      <c r="L29" s="10">
        <v>93067</v>
      </c>
      <c r="M29" s="10">
        <v>1779366</v>
      </c>
      <c r="N29" s="3" t="s">
        <v>50</v>
      </c>
    </row>
    <row r="30" spans="1:14" ht="13.5">
      <c r="A30" s="3">
        <v>104</v>
      </c>
      <c r="B30" s="3" t="s">
        <v>51</v>
      </c>
      <c r="C30" s="10">
        <v>42694</v>
      </c>
      <c r="D30" s="10">
        <v>1066439</v>
      </c>
      <c r="E30" s="10">
        <v>24844</v>
      </c>
      <c r="F30" s="10">
        <v>30369</v>
      </c>
      <c r="G30" s="10">
        <v>310279</v>
      </c>
      <c r="H30" s="10">
        <v>979</v>
      </c>
      <c r="I30" s="10">
        <v>23349</v>
      </c>
      <c r="J30" s="10">
        <v>56</v>
      </c>
      <c r="K30" s="10">
        <v>2214</v>
      </c>
      <c r="L30" s="10">
        <v>67594</v>
      </c>
      <c r="M30" s="10">
        <v>1402283</v>
      </c>
      <c r="N30" s="3" t="s">
        <v>52</v>
      </c>
    </row>
    <row r="31" spans="1:14" ht="13.5">
      <c r="A31" s="3">
        <v>105</v>
      </c>
      <c r="B31" s="3" t="s">
        <v>53</v>
      </c>
      <c r="C31" s="10">
        <v>55363</v>
      </c>
      <c r="D31" s="10">
        <v>1649635</v>
      </c>
      <c r="E31" s="10">
        <v>34163</v>
      </c>
      <c r="F31" s="10">
        <v>41159</v>
      </c>
      <c r="G31" s="10">
        <v>466253</v>
      </c>
      <c r="H31" s="10">
        <v>1608</v>
      </c>
      <c r="I31" s="10">
        <v>47352</v>
      </c>
      <c r="J31" s="10">
        <v>41</v>
      </c>
      <c r="K31" s="10">
        <v>2674</v>
      </c>
      <c r="L31" s="10">
        <v>89567</v>
      </c>
      <c r="M31" s="10">
        <v>2165916</v>
      </c>
      <c r="N31" s="3" t="s">
        <v>54</v>
      </c>
    </row>
    <row r="32" spans="1:14" ht="13.5">
      <c r="A32" s="3">
        <v>106</v>
      </c>
      <c r="B32" s="3" t="s">
        <v>55</v>
      </c>
      <c r="C32" s="10">
        <v>61939</v>
      </c>
      <c r="D32" s="10">
        <v>1675526</v>
      </c>
      <c r="E32" s="10">
        <v>31510</v>
      </c>
      <c r="F32" s="10">
        <v>36860</v>
      </c>
      <c r="G32" s="10">
        <v>421569</v>
      </c>
      <c r="H32" s="10">
        <v>1472</v>
      </c>
      <c r="I32" s="10">
        <v>46311</v>
      </c>
      <c r="J32" s="10">
        <v>83</v>
      </c>
      <c r="K32" s="10">
        <v>5135</v>
      </c>
      <c r="L32" s="10">
        <v>93532</v>
      </c>
      <c r="M32" s="10">
        <v>2148541</v>
      </c>
      <c r="N32" s="3" t="s">
        <v>56</v>
      </c>
    </row>
    <row r="33" spans="1:14" ht="13.5">
      <c r="A33" s="3">
        <v>107</v>
      </c>
      <c r="B33" s="3" t="s">
        <v>57</v>
      </c>
      <c r="C33" s="10">
        <v>62614</v>
      </c>
      <c r="D33" s="10">
        <v>1752041</v>
      </c>
      <c r="E33" s="10">
        <v>22026</v>
      </c>
      <c r="F33" s="10">
        <v>27957</v>
      </c>
      <c r="G33" s="10">
        <v>263501</v>
      </c>
      <c r="H33" s="10">
        <v>1205</v>
      </c>
      <c r="I33" s="10">
        <v>36356</v>
      </c>
      <c r="J33" s="10">
        <v>81</v>
      </c>
      <c r="K33" s="10">
        <v>8260</v>
      </c>
      <c r="L33" s="10">
        <v>84721</v>
      </c>
      <c r="M33" s="10">
        <v>2060159</v>
      </c>
      <c r="N33" s="3" t="s">
        <v>58</v>
      </c>
    </row>
    <row r="34" spans="1:14" ht="13.5">
      <c r="A34" s="3"/>
      <c r="B34" s="3" t="s">
        <v>59</v>
      </c>
      <c r="C34" s="10">
        <v>2811288</v>
      </c>
      <c r="D34" s="10">
        <v>70713227</v>
      </c>
      <c r="E34" s="10">
        <v>1360649</v>
      </c>
      <c r="F34" s="10">
        <v>1704445</v>
      </c>
      <c r="G34" s="10">
        <v>17098321</v>
      </c>
      <c r="H34" s="10">
        <v>50792</v>
      </c>
      <c r="I34" s="10">
        <v>1297094</v>
      </c>
      <c r="J34" s="10">
        <v>2651</v>
      </c>
      <c r="K34" s="10">
        <v>224099</v>
      </c>
      <c r="L34" s="10">
        <v>4174588</v>
      </c>
      <c r="M34" s="10">
        <v>89332743</v>
      </c>
      <c r="N34" s="3" t="s">
        <v>60</v>
      </c>
    </row>
    <row r="35" spans="1:14" ht="13.5">
      <c r="A35" s="3">
        <v>15</v>
      </c>
      <c r="B35" s="3" t="s">
        <v>61</v>
      </c>
      <c r="C35" s="10">
        <v>34592</v>
      </c>
      <c r="D35" s="10">
        <v>859693</v>
      </c>
      <c r="E35" s="10">
        <v>12795</v>
      </c>
      <c r="F35" s="10">
        <v>16104</v>
      </c>
      <c r="G35" s="10">
        <v>182001</v>
      </c>
      <c r="H35" s="10">
        <v>560</v>
      </c>
      <c r="I35" s="10">
        <v>12878</v>
      </c>
      <c r="J35" s="10">
        <v>33</v>
      </c>
      <c r="K35" s="10">
        <v>5209</v>
      </c>
      <c r="L35" s="10">
        <v>47420</v>
      </c>
      <c r="M35" s="10">
        <v>1059782</v>
      </c>
      <c r="N35" s="3" t="s">
        <v>20</v>
      </c>
    </row>
    <row r="36" spans="1:14" ht="13.5">
      <c r="A36" s="3">
        <v>16</v>
      </c>
      <c r="B36" s="3" t="s">
        <v>62</v>
      </c>
      <c r="C36" s="10">
        <v>39190</v>
      </c>
      <c r="D36" s="10">
        <v>1010713</v>
      </c>
      <c r="E36" s="10">
        <v>16827</v>
      </c>
      <c r="F36" s="10">
        <v>21364</v>
      </c>
      <c r="G36" s="10">
        <v>243412</v>
      </c>
      <c r="H36" s="10">
        <v>767</v>
      </c>
      <c r="I36" s="10">
        <v>21794</v>
      </c>
      <c r="J36" s="10">
        <v>52</v>
      </c>
      <c r="K36" s="10">
        <v>4489</v>
      </c>
      <c r="L36" s="10">
        <v>56069</v>
      </c>
      <c r="M36" s="10">
        <v>1280410</v>
      </c>
      <c r="N36" s="3" t="s">
        <v>63</v>
      </c>
    </row>
    <row r="37" spans="1:14" ht="13.5">
      <c r="A37" s="3">
        <v>21</v>
      </c>
      <c r="B37" s="3" t="s">
        <v>64</v>
      </c>
      <c r="C37" s="10">
        <v>47401</v>
      </c>
      <c r="D37" s="10">
        <v>1445129</v>
      </c>
      <c r="E37" s="10">
        <v>11251</v>
      </c>
      <c r="F37" s="10">
        <v>14116</v>
      </c>
      <c r="G37" s="10">
        <v>126911</v>
      </c>
      <c r="H37" s="10">
        <v>992</v>
      </c>
      <c r="I37" s="10">
        <v>27349</v>
      </c>
      <c r="J37" s="10">
        <v>65</v>
      </c>
      <c r="K37" s="10">
        <v>5720</v>
      </c>
      <c r="L37" s="10">
        <v>58717</v>
      </c>
      <c r="M37" s="10">
        <v>1605110</v>
      </c>
      <c r="N37" s="3" t="s">
        <v>65</v>
      </c>
    </row>
    <row r="38" spans="1:14" ht="13.5">
      <c r="A38" s="3">
        <v>23</v>
      </c>
      <c r="B38" s="3" t="s">
        <v>66</v>
      </c>
      <c r="C38" s="10">
        <v>47190</v>
      </c>
      <c r="D38" s="10">
        <v>1188327</v>
      </c>
      <c r="E38" s="10">
        <v>14025</v>
      </c>
      <c r="F38" s="10">
        <v>18072</v>
      </c>
      <c r="G38" s="10">
        <v>190167</v>
      </c>
      <c r="H38" s="10">
        <v>822</v>
      </c>
      <c r="I38" s="10">
        <v>23746</v>
      </c>
      <c r="J38" s="10">
        <v>31</v>
      </c>
      <c r="K38" s="10">
        <v>1693</v>
      </c>
      <c r="L38" s="10">
        <v>61246</v>
      </c>
      <c r="M38" s="10">
        <v>1403934</v>
      </c>
      <c r="N38" s="3" t="s">
        <v>67</v>
      </c>
    </row>
    <row r="39" spans="1:14" ht="13.5">
      <c r="A39" s="3">
        <v>24</v>
      </c>
      <c r="B39" s="3" t="s">
        <v>68</v>
      </c>
      <c r="C39" s="10">
        <v>15454</v>
      </c>
      <c r="D39" s="10">
        <v>555449</v>
      </c>
      <c r="E39" s="10">
        <v>2461</v>
      </c>
      <c r="F39" s="10">
        <v>3063</v>
      </c>
      <c r="G39" s="10">
        <v>33651</v>
      </c>
      <c r="H39" s="10">
        <v>397</v>
      </c>
      <c r="I39" s="10">
        <v>12790</v>
      </c>
      <c r="J39" s="10">
        <v>19</v>
      </c>
      <c r="K39" s="10">
        <v>1328</v>
      </c>
      <c r="L39" s="10">
        <v>17934</v>
      </c>
      <c r="M39" s="10">
        <v>603219</v>
      </c>
      <c r="N39" s="3" t="s">
        <v>28</v>
      </c>
    </row>
    <row r="40" spans="1:14" ht="13.5">
      <c r="A40" s="3">
        <v>25</v>
      </c>
      <c r="B40" s="3" t="s">
        <v>69</v>
      </c>
      <c r="C40" s="10">
        <v>38744</v>
      </c>
      <c r="D40" s="10">
        <v>1047025</v>
      </c>
      <c r="E40" s="10">
        <v>11731</v>
      </c>
      <c r="F40" s="10">
        <v>15017</v>
      </c>
      <c r="G40" s="10">
        <v>134464</v>
      </c>
      <c r="H40" s="10">
        <v>660</v>
      </c>
      <c r="I40" s="10">
        <v>20320</v>
      </c>
      <c r="J40" s="10">
        <v>17</v>
      </c>
      <c r="K40" s="10">
        <v>1222</v>
      </c>
      <c r="L40" s="10">
        <v>50492</v>
      </c>
      <c r="M40" s="10">
        <v>1203032</v>
      </c>
      <c r="N40" s="3" t="s">
        <v>70</v>
      </c>
    </row>
    <row r="41" spans="1:14" ht="13.5">
      <c r="A41" s="3">
        <v>26</v>
      </c>
      <c r="B41" s="3" t="s">
        <v>71</v>
      </c>
      <c r="C41" s="10">
        <v>12707</v>
      </c>
      <c r="D41" s="10">
        <v>335986</v>
      </c>
      <c r="E41" s="10">
        <v>4173</v>
      </c>
      <c r="F41" s="10">
        <v>5078</v>
      </c>
      <c r="G41" s="10">
        <v>39084</v>
      </c>
      <c r="H41" s="10">
        <v>222</v>
      </c>
      <c r="I41" s="10">
        <v>6617</v>
      </c>
      <c r="J41" s="10">
        <v>15</v>
      </c>
      <c r="K41" s="10">
        <v>2241</v>
      </c>
      <c r="L41" s="10">
        <v>16895</v>
      </c>
      <c r="M41" s="10">
        <v>383929</v>
      </c>
      <c r="N41" s="3" t="s">
        <v>72</v>
      </c>
    </row>
    <row r="42" spans="1:14" ht="13.5">
      <c r="A42" s="3">
        <v>27</v>
      </c>
      <c r="B42" s="3" t="s">
        <v>73</v>
      </c>
      <c r="C42" s="10">
        <v>23258</v>
      </c>
      <c r="D42" s="10">
        <v>681914</v>
      </c>
      <c r="E42" s="10">
        <v>7709</v>
      </c>
      <c r="F42" s="10">
        <v>9990</v>
      </c>
      <c r="G42" s="10">
        <v>84893</v>
      </c>
      <c r="H42" s="10">
        <v>471</v>
      </c>
      <c r="I42" s="10">
        <v>15089</v>
      </c>
      <c r="J42" s="10">
        <v>56</v>
      </c>
      <c r="K42" s="10">
        <v>7958</v>
      </c>
      <c r="L42" s="10">
        <v>31023</v>
      </c>
      <c r="M42" s="10">
        <v>789855</v>
      </c>
      <c r="N42" s="3" t="s">
        <v>74</v>
      </c>
    </row>
    <row r="43" spans="1:14" ht="13.5">
      <c r="A43" s="3">
        <v>29</v>
      </c>
      <c r="B43" s="3" t="s">
        <v>75</v>
      </c>
      <c r="C43" s="10">
        <v>39126</v>
      </c>
      <c r="D43" s="10">
        <v>1061806</v>
      </c>
      <c r="E43" s="10">
        <v>18694</v>
      </c>
      <c r="F43" s="10">
        <v>24232</v>
      </c>
      <c r="G43" s="10">
        <v>261682</v>
      </c>
      <c r="H43" s="10">
        <v>824</v>
      </c>
      <c r="I43" s="10">
        <v>23391</v>
      </c>
      <c r="J43" s="10">
        <v>53</v>
      </c>
      <c r="K43" s="10">
        <v>3459</v>
      </c>
      <c r="L43" s="10">
        <v>57873</v>
      </c>
      <c r="M43" s="10">
        <v>1350339</v>
      </c>
      <c r="N43" s="3" t="s">
        <v>76</v>
      </c>
    </row>
    <row r="44" spans="1:14" ht="13.5">
      <c r="A44" s="3">
        <v>31</v>
      </c>
      <c r="B44" s="3" t="s">
        <v>77</v>
      </c>
      <c r="C44" s="10">
        <v>36704</v>
      </c>
      <c r="D44" s="10">
        <v>970942</v>
      </c>
      <c r="E44" s="10">
        <v>17720</v>
      </c>
      <c r="F44" s="10">
        <v>23029</v>
      </c>
      <c r="G44" s="10">
        <v>249780</v>
      </c>
      <c r="H44" s="10">
        <v>696</v>
      </c>
      <c r="I44" s="10">
        <v>16114</v>
      </c>
      <c r="J44" s="10">
        <v>23</v>
      </c>
      <c r="K44" s="10">
        <v>1655</v>
      </c>
      <c r="L44" s="10">
        <v>54447</v>
      </c>
      <c r="M44" s="10">
        <v>1238493</v>
      </c>
      <c r="N44" s="3" t="s">
        <v>22</v>
      </c>
    </row>
    <row r="45" spans="1:14" ht="13.5">
      <c r="A45" s="3">
        <v>32</v>
      </c>
      <c r="B45" s="3" t="s">
        <v>78</v>
      </c>
      <c r="C45" s="10">
        <v>36417</v>
      </c>
      <c r="D45" s="10">
        <v>858035</v>
      </c>
      <c r="E45" s="10">
        <v>14516</v>
      </c>
      <c r="F45" s="10">
        <v>18469</v>
      </c>
      <c r="G45" s="10">
        <v>194701</v>
      </c>
      <c r="H45" s="10">
        <v>552</v>
      </c>
      <c r="I45" s="10">
        <v>14686</v>
      </c>
      <c r="J45" s="10">
        <v>22</v>
      </c>
      <c r="K45" s="10">
        <v>1505</v>
      </c>
      <c r="L45" s="10">
        <v>50955</v>
      </c>
      <c r="M45" s="10">
        <v>1068928</v>
      </c>
      <c r="N45" s="3" t="s">
        <v>79</v>
      </c>
    </row>
    <row r="46" spans="1:14" ht="13.5">
      <c r="A46" s="4">
        <v>38</v>
      </c>
      <c r="B46" s="4" t="s">
        <v>80</v>
      </c>
      <c r="C46" s="12">
        <v>27384</v>
      </c>
      <c r="D46" s="12">
        <v>749130</v>
      </c>
      <c r="E46" s="12">
        <v>15853</v>
      </c>
      <c r="F46" s="12">
        <v>21950</v>
      </c>
      <c r="G46" s="12">
        <v>202630</v>
      </c>
      <c r="H46" s="12">
        <v>548</v>
      </c>
      <c r="I46" s="12">
        <v>13601</v>
      </c>
      <c r="J46" s="12">
        <v>14</v>
      </c>
      <c r="K46" s="12">
        <v>1000</v>
      </c>
      <c r="L46" s="12">
        <v>43251</v>
      </c>
      <c r="M46" s="12">
        <v>966362</v>
      </c>
      <c r="N46" s="4" t="s">
        <v>81</v>
      </c>
    </row>
    <row r="47" spans="1:14" ht="13.5">
      <c r="A47" s="3">
        <v>60</v>
      </c>
      <c r="B47" s="3" t="s">
        <v>82</v>
      </c>
      <c r="C47" s="10">
        <v>11766</v>
      </c>
      <c r="D47" s="10">
        <v>260459</v>
      </c>
      <c r="E47" s="10">
        <v>5308</v>
      </c>
      <c r="F47" s="10">
        <v>6680</v>
      </c>
      <c r="G47" s="10">
        <v>66779</v>
      </c>
      <c r="H47" s="10">
        <v>159</v>
      </c>
      <c r="I47" s="10">
        <v>4514</v>
      </c>
      <c r="J47" s="10">
        <v>13</v>
      </c>
      <c r="K47" s="10">
        <v>1871</v>
      </c>
      <c r="L47" s="10">
        <v>17087</v>
      </c>
      <c r="M47" s="10">
        <v>333626</v>
      </c>
      <c r="N47" s="3" t="s">
        <v>83</v>
      </c>
    </row>
    <row r="48" spans="1:14" ht="13.5">
      <c r="A48" s="3">
        <v>61</v>
      </c>
      <c r="B48" s="3" t="s">
        <v>84</v>
      </c>
      <c r="C48" s="10">
        <v>9000</v>
      </c>
      <c r="D48" s="10">
        <v>223719</v>
      </c>
      <c r="E48" s="10">
        <v>4623</v>
      </c>
      <c r="F48" s="10">
        <v>5658</v>
      </c>
      <c r="G48" s="10">
        <v>55927</v>
      </c>
      <c r="H48" s="10">
        <v>154</v>
      </c>
      <c r="I48" s="10">
        <v>4625</v>
      </c>
      <c r="J48" s="10">
        <v>5</v>
      </c>
      <c r="K48" s="10">
        <v>93</v>
      </c>
      <c r="L48" s="10">
        <v>13628</v>
      </c>
      <c r="M48" s="10">
        <v>284366</v>
      </c>
      <c r="N48" s="3" t="s">
        <v>85</v>
      </c>
    </row>
    <row r="49" spans="1:14" ht="13.5">
      <c r="A49" s="3">
        <v>62</v>
      </c>
      <c r="B49" s="3" t="s">
        <v>86</v>
      </c>
      <c r="C49" s="10">
        <v>16926</v>
      </c>
      <c r="D49" s="10">
        <v>387853</v>
      </c>
      <c r="E49" s="10">
        <v>7892</v>
      </c>
      <c r="F49" s="10">
        <v>10406</v>
      </c>
      <c r="G49" s="10">
        <v>108353</v>
      </c>
      <c r="H49" s="10">
        <v>221</v>
      </c>
      <c r="I49" s="10">
        <v>4534</v>
      </c>
      <c r="J49" s="10">
        <v>34</v>
      </c>
      <c r="K49" s="10">
        <v>3553</v>
      </c>
      <c r="L49" s="10">
        <v>24852</v>
      </c>
      <c r="M49" s="10">
        <v>504294</v>
      </c>
      <c r="N49" s="3" t="s">
        <v>87</v>
      </c>
    </row>
    <row r="50" spans="1:14" ht="13.5">
      <c r="A50" s="3">
        <v>63</v>
      </c>
      <c r="B50" s="3" t="s">
        <v>88</v>
      </c>
      <c r="C50" s="10">
        <v>8749</v>
      </c>
      <c r="D50" s="10">
        <v>239589</v>
      </c>
      <c r="E50" s="10">
        <v>3582</v>
      </c>
      <c r="F50" s="10">
        <v>4611</v>
      </c>
      <c r="G50" s="10">
        <v>49696</v>
      </c>
      <c r="H50" s="10">
        <v>157</v>
      </c>
      <c r="I50" s="10">
        <v>5070</v>
      </c>
      <c r="J50" s="10">
        <v>9</v>
      </c>
      <c r="K50" s="10">
        <v>5145</v>
      </c>
      <c r="L50" s="10">
        <v>12340</v>
      </c>
      <c r="M50" s="10">
        <v>299500</v>
      </c>
      <c r="N50" s="3" t="s">
        <v>89</v>
      </c>
    </row>
    <row r="51" spans="1:14" ht="13.5">
      <c r="A51" s="3">
        <v>64</v>
      </c>
      <c r="B51" s="3" t="s">
        <v>90</v>
      </c>
      <c r="C51" s="10">
        <v>21841</v>
      </c>
      <c r="D51" s="10">
        <v>484107</v>
      </c>
      <c r="E51" s="10">
        <v>9479</v>
      </c>
      <c r="F51" s="10">
        <v>12185</v>
      </c>
      <c r="G51" s="10">
        <v>123206</v>
      </c>
      <c r="H51" s="10">
        <v>295</v>
      </c>
      <c r="I51" s="10">
        <v>6537</v>
      </c>
      <c r="J51" s="10">
        <v>4</v>
      </c>
      <c r="K51" s="10">
        <v>224</v>
      </c>
      <c r="L51" s="10">
        <v>31324</v>
      </c>
      <c r="M51" s="10">
        <v>614076</v>
      </c>
      <c r="N51" s="3" t="s">
        <v>91</v>
      </c>
    </row>
    <row r="52" spans="1:14" ht="13.5">
      <c r="A52" s="3">
        <v>65</v>
      </c>
      <c r="B52" s="3" t="s">
        <v>92</v>
      </c>
      <c r="C52" s="10">
        <v>14206</v>
      </c>
      <c r="D52" s="10">
        <v>362986</v>
      </c>
      <c r="E52" s="10">
        <v>7579</v>
      </c>
      <c r="F52" s="10">
        <v>9417</v>
      </c>
      <c r="G52" s="10">
        <v>103802</v>
      </c>
      <c r="H52" s="10">
        <v>355</v>
      </c>
      <c r="I52" s="10">
        <v>12254</v>
      </c>
      <c r="J52" s="10">
        <v>0</v>
      </c>
      <c r="K52" s="10">
        <v>0</v>
      </c>
      <c r="L52" s="10">
        <v>21785</v>
      </c>
      <c r="M52" s="10">
        <v>479042</v>
      </c>
      <c r="N52" s="3" t="s">
        <v>93</v>
      </c>
    </row>
    <row r="53" spans="1:14" ht="13.5">
      <c r="A53" s="3">
        <v>66</v>
      </c>
      <c r="B53" s="3" t="s">
        <v>94</v>
      </c>
      <c r="C53" s="10">
        <v>4213</v>
      </c>
      <c r="D53" s="10">
        <v>132183</v>
      </c>
      <c r="E53" s="10">
        <v>2631</v>
      </c>
      <c r="F53" s="10">
        <v>3178</v>
      </c>
      <c r="G53" s="10">
        <v>48557</v>
      </c>
      <c r="H53" s="10">
        <v>125</v>
      </c>
      <c r="I53" s="10">
        <v>3632</v>
      </c>
      <c r="J53" s="10">
        <v>0</v>
      </c>
      <c r="K53" s="10">
        <v>0</v>
      </c>
      <c r="L53" s="10">
        <v>6844</v>
      </c>
      <c r="M53" s="10">
        <v>184372</v>
      </c>
      <c r="N53" s="3" t="s">
        <v>95</v>
      </c>
    </row>
    <row r="54" spans="1:14" ht="13.5">
      <c r="A54" s="3">
        <v>67</v>
      </c>
      <c r="B54" s="3" t="s">
        <v>96</v>
      </c>
      <c r="C54" s="10">
        <v>31228</v>
      </c>
      <c r="D54" s="10">
        <v>806241</v>
      </c>
      <c r="E54" s="10">
        <v>16105</v>
      </c>
      <c r="F54" s="10">
        <v>20174</v>
      </c>
      <c r="G54" s="10">
        <v>214072</v>
      </c>
      <c r="H54" s="10">
        <v>663</v>
      </c>
      <c r="I54" s="10">
        <v>18019</v>
      </c>
      <c r="J54" s="10">
        <v>30</v>
      </c>
      <c r="K54" s="10">
        <v>2487</v>
      </c>
      <c r="L54" s="10">
        <v>47363</v>
      </c>
      <c r="M54" s="10">
        <v>1040820</v>
      </c>
      <c r="N54" s="3" t="s">
        <v>97</v>
      </c>
    </row>
    <row r="55" spans="1:14" ht="13.5">
      <c r="A55" s="3">
        <v>90</v>
      </c>
      <c r="B55" s="3" t="s">
        <v>98</v>
      </c>
      <c r="C55" s="10">
        <v>2337</v>
      </c>
      <c r="D55" s="10">
        <v>78670</v>
      </c>
      <c r="E55" s="10">
        <v>817</v>
      </c>
      <c r="F55" s="10">
        <v>947</v>
      </c>
      <c r="G55" s="10">
        <v>18124</v>
      </c>
      <c r="H55" s="10">
        <v>78</v>
      </c>
      <c r="I55" s="10">
        <v>2479</v>
      </c>
      <c r="J55" s="10">
        <v>0</v>
      </c>
      <c r="K55" s="10">
        <v>0</v>
      </c>
      <c r="L55" s="10">
        <v>3154</v>
      </c>
      <c r="M55" s="10">
        <v>99274</v>
      </c>
      <c r="N55" s="3" t="s">
        <v>93</v>
      </c>
    </row>
    <row r="56" spans="1:14" ht="13.5">
      <c r="A56" s="3"/>
      <c r="B56" s="3" t="s">
        <v>99</v>
      </c>
      <c r="C56" s="10">
        <v>518433</v>
      </c>
      <c r="D56" s="10">
        <v>13739964</v>
      </c>
      <c r="E56" s="10">
        <v>205771</v>
      </c>
      <c r="F56" s="10">
        <v>263740</v>
      </c>
      <c r="G56" s="10">
        <v>2731901</v>
      </c>
      <c r="H56" s="10">
        <v>9718</v>
      </c>
      <c r="I56" s="10">
        <v>270047</v>
      </c>
      <c r="J56" s="10">
        <v>495</v>
      </c>
      <c r="K56" s="10">
        <v>50860</v>
      </c>
      <c r="L56" s="10">
        <v>724699</v>
      </c>
      <c r="M56" s="10">
        <v>16792774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1447374</v>
      </c>
      <c r="D7" s="10">
        <v>35939365</v>
      </c>
      <c r="E7" s="10">
        <v>627613</v>
      </c>
      <c r="F7" s="10">
        <v>846487</v>
      </c>
      <c r="G7" s="10">
        <v>8076399</v>
      </c>
      <c r="H7" s="10">
        <v>27154</v>
      </c>
      <c r="I7" s="10">
        <v>666404</v>
      </c>
      <c r="J7" s="10">
        <v>870</v>
      </c>
      <c r="K7" s="10">
        <v>74452</v>
      </c>
      <c r="L7" s="10">
        <v>2075857</v>
      </c>
      <c r="M7" s="10">
        <v>44756622</v>
      </c>
      <c r="N7" s="3"/>
    </row>
    <row r="8" spans="1:14" ht="13.5">
      <c r="A8" s="3"/>
      <c r="B8" s="3" t="s">
        <v>107</v>
      </c>
      <c r="C8" s="10">
        <v>1505478</v>
      </c>
      <c r="D8" s="10">
        <v>37457452</v>
      </c>
      <c r="E8" s="10">
        <v>667261</v>
      </c>
      <c r="F8" s="10">
        <v>884740</v>
      </c>
      <c r="G8" s="10">
        <v>8755390</v>
      </c>
      <c r="H8" s="10">
        <v>27429</v>
      </c>
      <c r="I8" s="10">
        <v>672415</v>
      </c>
      <c r="J8" s="10">
        <v>891</v>
      </c>
      <c r="K8" s="10">
        <v>73804</v>
      </c>
      <c r="L8" s="10">
        <v>2173630</v>
      </c>
      <c r="M8" s="10">
        <v>46959063</v>
      </c>
      <c r="N8" s="3"/>
    </row>
    <row r="9" spans="1:14" ht="13.5">
      <c r="A9" s="3"/>
      <c r="B9" s="3" t="s">
        <v>108</v>
      </c>
      <c r="C9" s="10">
        <v>1551525</v>
      </c>
      <c r="D9" s="10">
        <v>38677477</v>
      </c>
      <c r="E9" s="10">
        <v>707911</v>
      </c>
      <c r="F9" s="10">
        <v>924944</v>
      </c>
      <c r="G9" s="10">
        <v>9017889</v>
      </c>
      <c r="H9" s="10">
        <v>28420</v>
      </c>
      <c r="I9" s="10">
        <v>693998</v>
      </c>
      <c r="J9" s="10">
        <v>1040</v>
      </c>
      <c r="K9" s="10">
        <v>85367</v>
      </c>
      <c r="L9" s="10">
        <v>2260476</v>
      </c>
      <c r="M9" s="10">
        <v>48474732</v>
      </c>
      <c r="N9" s="3"/>
    </row>
    <row r="10" spans="1:14" ht="13.5">
      <c r="A10" s="3"/>
      <c r="B10" s="3" t="s">
        <v>109</v>
      </c>
      <c r="C10" s="10">
        <v>1621756</v>
      </c>
      <c r="D10" s="10">
        <v>40720451</v>
      </c>
      <c r="E10" s="10">
        <v>759613</v>
      </c>
      <c r="F10" s="10">
        <v>979145</v>
      </c>
      <c r="G10" s="10">
        <v>9975918</v>
      </c>
      <c r="H10" s="10">
        <v>29393</v>
      </c>
      <c r="I10" s="10">
        <v>718191</v>
      </c>
      <c r="J10" s="10">
        <v>1169</v>
      </c>
      <c r="K10" s="10">
        <v>96863</v>
      </c>
      <c r="L10" s="10">
        <v>2382538</v>
      </c>
      <c r="M10" s="10">
        <v>51511425</v>
      </c>
      <c r="N10" s="3"/>
    </row>
    <row r="11" spans="1:14" ht="13.5">
      <c r="A11" s="3"/>
      <c r="B11" s="3" t="s">
        <v>111</v>
      </c>
      <c r="C11" s="10">
        <v>1698229</v>
      </c>
      <c r="D11" s="10">
        <v>43470796</v>
      </c>
      <c r="E11" s="10">
        <v>811183</v>
      </c>
      <c r="F11" s="10">
        <v>1035090</v>
      </c>
      <c r="G11" s="10">
        <v>10539211</v>
      </c>
      <c r="H11" s="10">
        <v>31035</v>
      </c>
      <c r="I11" s="10">
        <v>768670</v>
      </c>
      <c r="J11" s="10">
        <v>1579</v>
      </c>
      <c r="K11" s="10">
        <v>135408</v>
      </c>
      <c r="L11" s="10">
        <v>2510991</v>
      </c>
      <c r="M11" s="10">
        <v>54914087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361182</v>
      </c>
      <c r="D13" s="10">
        <v>9110963</v>
      </c>
      <c r="E13" s="10">
        <v>169566</v>
      </c>
      <c r="F13" s="10">
        <v>222581</v>
      </c>
      <c r="G13" s="10">
        <v>2249634</v>
      </c>
      <c r="H13" s="10">
        <v>6516</v>
      </c>
      <c r="I13" s="10">
        <v>156647</v>
      </c>
      <c r="J13" s="10">
        <v>337</v>
      </c>
      <c r="K13" s="10">
        <v>30637</v>
      </c>
      <c r="L13" s="10">
        <v>531085</v>
      </c>
      <c r="M13" s="10">
        <v>11547883</v>
      </c>
      <c r="N13" s="3" t="s">
        <v>20</v>
      </c>
    </row>
    <row r="14" spans="1:14" ht="13.5">
      <c r="A14" s="3">
        <v>2</v>
      </c>
      <c r="B14" s="3" t="s">
        <v>21</v>
      </c>
      <c r="C14" s="10">
        <v>134789</v>
      </c>
      <c r="D14" s="10">
        <v>3554263</v>
      </c>
      <c r="E14" s="10">
        <v>36215</v>
      </c>
      <c r="F14" s="10">
        <v>47478</v>
      </c>
      <c r="G14" s="10">
        <v>423351</v>
      </c>
      <c r="H14" s="10">
        <v>2013</v>
      </c>
      <c r="I14" s="10">
        <v>53439</v>
      </c>
      <c r="J14" s="10">
        <v>186</v>
      </c>
      <c r="K14" s="10">
        <v>15978</v>
      </c>
      <c r="L14" s="10">
        <v>171190</v>
      </c>
      <c r="M14" s="10">
        <v>4047032</v>
      </c>
      <c r="N14" s="3" t="s">
        <v>22</v>
      </c>
    </row>
    <row r="15" spans="1:14" ht="13.5">
      <c r="A15" s="3">
        <v>3</v>
      </c>
      <c r="B15" s="3" t="s">
        <v>23</v>
      </c>
      <c r="C15" s="10">
        <v>68809</v>
      </c>
      <c r="D15" s="10">
        <v>1765471</v>
      </c>
      <c r="E15" s="10">
        <v>41674</v>
      </c>
      <c r="F15" s="10">
        <v>51362</v>
      </c>
      <c r="G15" s="10">
        <v>567409</v>
      </c>
      <c r="H15" s="10">
        <v>1572</v>
      </c>
      <c r="I15" s="10">
        <v>39030</v>
      </c>
      <c r="J15" s="10">
        <v>160</v>
      </c>
      <c r="K15" s="10">
        <v>10247</v>
      </c>
      <c r="L15" s="10">
        <v>110643</v>
      </c>
      <c r="M15" s="10">
        <v>2382159</v>
      </c>
      <c r="N15" s="3" t="s">
        <v>24</v>
      </c>
    </row>
    <row r="16" spans="1:14" ht="13.5">
      <c r="A16" s="3">
        <v>4</v>
      </c>
      <c r="B16" s="3" t="s">
        <v>25</v>
      </c>
      <c r="C16" s="10">
        <v>98844</v>
      </c>
      <c r="D16" s="10">
        <v>2334181</v>
      </c>
      <c r="E16" s="10">
        <v>58982</v>
      </c>
      <c r="F16" s="10">
        <v>72408</v>
      </c>
      <c r="G16" s="10">
        <v>753870</v>
      </c>
      <c r="H16" s="10">
        <v>1652</v>
      </c>
      <c r="I16" s="10">
        <v>39429</v>
      </c>
      <c r="J16" s="10">
        <v>78</v>
      </c>
      <c r="K16" s="10">
        <v>5212</v>
      </c>
      <c r="L16" s="10">
        <v>157904</v>
      </c>
      <c r="M16" s="10">
        <v>3132694</v>
      </c>
      <c r="N16" s="3" t="s">
        <v>26</v>
      </c>
    </row>
    <row r="17" spans="1:14" ht="13.5">
      <c r="A17" s="3">
        <v>5</v>
      </c>
      <c r="B17" s="3" t="s">
        <v>27</v>
      </c>
      <c r="C17" s="10">
        <v>64768</v>
      </c>
      <c r="D17" s="10">
        <v>1642361</v>
      </c>
      <c r="E17" s="10">
        <v>33952</v>
      </c>
      <c r="F17" s="10">
        <v>42580</v>
      </c>
      <c r="G17" s="10">
        <v>485881</v>
      </c>
      <c r="H17" s="10">
        <v>1127</v>
      </c>
      <c r="I17" s="10">
        <v>27106</v>
      </c>
      <c r="J17" s="10">
        <v>49</v>
      </c>
      <c r="K17" s="10">
        <v>4248</v>
      </c>
      <c r="L17" s="10">
        <v>98769</v>
      </c>
      <c r="M17" s="10">
        <v>2159597</v>
      </c>
      <c r="N17" s="3" t="s">
        <v>28</v>
      </c>
    </row>
    <row r="18" spans="1:14" ht="13.5">
      <c r="A18" s="3">
        <v>6</v>
      </c>
      <c r="B18" s="3" t="s">
        <v>29</v>
      </c>
      <c r="C18" s="10">
        <v>60449</v>
      </c>
      <c r="D18" s="10">
        <v>1416464</v>
      </c>
      <c r="E18" s="10">
        <v>36038</v>
      </c>
      <c r="F18" s="10">
        <v>45104</v>
      </c>
      <c r="G18" s="10">
        <v>451258</v>
      </c>
      <c r="H18" s="10">
        <v>1133</v>
      </c>
      <c r="I18" s="10">
        <v>28186</v>
      </c>
      <c r="J18" s="10">
        <v>35</v>
      </c>
      <c r="K18" s="10">
        <v>6019</v>
      </c>
      <c r="L18" s="10">
        <v>96522</v>
      </c>
      <c r="M18" s="10">
        <v>1901929</v>
      </c>
      <c r="N18" s="3" t="s">
        <v>30</v>
      </c>
    </row>
    <row r="19" spans="1:14" ht="13.5">
      <c r="A19" s="3">
        <v>7</v>
      </c>
      <c r="B19" s="3" t="s">
        <v>31</v>
      </c>
      <c r="C19" s="10">
        <v>14444</v>
      </c>
      <c r="D19" s="10">
        <v>420097</v>
      </c>
      <c r="E19" s="10">
        <v>8186</v>
      </c>
      <c r="F19" s="10">
        <v>10537</v>
      </c>
      <c r="G19" s="10">
        <v>112768</v>
      </c>
      <c r="H19" s="10">
        <v>321</v>
      </c>
      <c r="I19" s="10">
        <v>7015</v>
      </c>
      <c r="J19" s="10">
        <v>5</v>
      </c>
      <c r="K19" s="10">
        <v>334</v>
      </c>
      <c r="L19" s="10">
        <v>22635</v>
      </c>
      <c r="M19" s="10">
        <v>540215</v>
      </c>
      <c r="N19" s="3" t="s">
        <v>32</v>
      </c>
    </row>
    <row r="20" spans="1:14" ht="13.5">
      <c r="A20" s="3">
        <v>8</v>
      </c>
      <c r="B20" s="3" t="s">
        <v>33</v>
      </c>
      <c r="C20" s="10">
        <v>31398</v>
      </c>
      <c r="D20" s="10">
        <v>795958</v>
      </c>
      <c r="E20" s="10">
        <v>14745</v>
      </c>
      <c r="F20" s="10">
        <v>18835</v>
      </c>
      <c r="G20" s="10">
        <v>142325</v>
      </c>
      <c r="H20" s="10">
        <v>550</v>
      </c>
      <c r="I20" s="10">
        <v>13963</v>
      </c>
      <c r="J20" s="10">
        <v>31</v>
      </c>
      <c r="K20" s="10">
        <v>2669</v>
      </c>
      <c r="L20" s="10">
        <v>46174</v>
      </c>
      <c r="M20" s="10">
        <v>954917</v>
      </c>
      <c r="N20" s="3" t="s">
        <v>34</v>
      </c>
    </row>
    <row r="21" spans="1:14" ht="13.5">
      <c r="A21" s="3">
        <v>9</v>
      </c>
      <c r="B21" s="3" t="s">
        <v>35</v>
      </c>
      <c r="C21" s="10">
        <v>53511</v>
      </c>
      <c r="D21" s="10">
        <v>1446890</v>
      </c>
      <c r="E21" s="10">
        <v>18363</v>
      </c>
      <c r="F21" s="10">
        <v>22996</v>
      </c>
      <c r="G21" s="10">
        <v>302898</v>
      </c>
      <c r="H21" s="10">
        <v>1035</v>
      </c>
      <c r="I21" s="10">
        <v>26449</v>
      </c>
      <c r="J21" s="10">
        <v>46</v>
      </c>
      <c r="K21" s="10">
        <v>3708</v>
      </c>
      <c r="L21" s="10">
        <v>71920</v>
      </c>
      <c r="M21" s="10">
        <v>1779947</v>
      </c>
      <c r="N21" s="3" t="s">
        <v>36</v>
      </c>
    </row>
    <row r="22" spans="1:14" ht="13.5">
      <c r="A22" s="3">
        <v>10</v>
      </c>
      <c r="B22" s="3" t="s">
        <v>37</v>
      </c>
      <c r="C22" s="10">
        <v>43345</v>
      </c>
      <c r="D22" s="10">
        <v>1167266</v>
      </c>
      <c r="E22" s="10">
        <v>22531</v>
      </c>
      <c r="F22" s="10">
        <v>26871</v>
      </c>
      <c r="G22" s="10">
        <v>267008</v>
      </c>
      <c r="H22" s="10">
        <v>959</v>
      </c>
      <c r="I22" s="10">
        <v>25736</v>
      </c>
      <c r="J22" s="10">
        <v>50</v>
      </c>
      <c r="K22" s="10">
        <v>4842</v>
      </c>
      <c r="L22" s="10">
        <v>65926</v>
      </c>
      <c r="M22" s="10">
        <v>1464854</v>
      </c>
      <c r="N22" s="3" t="s">
        <v>38</v>
      </c>
    </row>
    <row r="23" spans="1:14" ht="13.5">
      <c r="A23" s="3">
        <v>11</v>
      </c>
      <c r="B23" s="3" t="s">
        <v>39</v>
      </c>
      <c r="C23" s="10">
        <v>33276</v>
      </c>
      <c r="D23" s="10">
        <v>808551</v>
      </c>
      <c r="E23" s="10">
        <v>19948</v>
      </c>
      <c r="F23" s="10">
        <v>24517</v>
      </c>
      <c r="G23" s="10">
        <v>245140</v>
      </c>
      <c r="H23" s="10">
        <v>580</v>
      </c>
      <c r="I23" s="10">
        <v>15254</v>
      </c>
      <c r="J23" s="10">
        <v>9</v>
      </c>
      <c r="K23" s="10">
        <v>1272</v>
      </c>
      <c r="L23" s="10">
        <v>53233</v>
      </c>
      <c r="M23" s="10">
        <v>1070218</v>
      </c>
      <c r="N23" s="3" t="s">
        <v>32</v>
      </c>
    </row>
    <row r="24" spans="1:14" ht="13.5">
      <c r="A24" s="3">
        <v>12</v>
      </c>
      <c r="B24" s="3" t="s">
        <v>40</v>
      </c>
      <c r="C24" s="10">
        <v>54820</v>
      </c>
      <c r="D24" s="10">
        <v>1290877</v>
      </c>
      <c r="E24" s="10">
        <v>32387</v>
      </c>
      <c r="F24" s="10">
        <v>41075</v>
      </c>
      <c r="G24" s="10">
        <v>318975</v>
      </c>
      <c r="H24" s="10">
        <v>875</v>
      </c>
      <c r="I24" s="10">
        <v>19951</v>
      </c>
      <c r="J24" s="10">
        <v>27</v>
      </c>
      <c r="K24" s="10">
        <v>1180</v>
      </c>
      <c r="L24" s="10">
        <v>87234</v>
      </c>
      <c r="M24" s="10">
        <v>1630985</v>
      </c>
      <c r="N24" s="3" t="s">
        <v>41</v>
      </c>
    </row>
    <row r="25" spans="1:14" ht="13.5">
      <c r="A25" s="3">
        <v>13</v>
      </c>
      <c r="B25" s="3" t="s">
        <v>42</v>
      </c>
      <c r="C25" s="10">
        <v>134143</v>
      </c>
      <c r="D25" s="10">
        <v>3324395</v>
      </c>
      <c r="E25" s="10">
        <v>67312</v>
      </c>
      <c r="F25" s="10">
        <v>86600</v>
      </c>
      <c r="G25" s="10">
        <v>868890</v>
      </c>
      <c r="H25" s="10">
        <v>2227</v>
      </c>
      <c r="I25" s="10">
        <v>51792</v>
      </c>
      <c r="J25" s="10">
        <v>98</v>
      </c>
      <c r="K25" s="10">
        <v>5223</v>
      </c>
      <c r="L25" s="10">
        <v>201553</v>
      </c>
      <c r="M25" s="10">
        <v>4250301</v>
      </c>
      <c r="N25" s="3" t="s">
        <v>43</v>
      </c>
    </row>
    <row r="26" spans="1:14" ht="13.5">
      <c r="A26" s="3">
        <v>68</v>
      </c>
      <c r="B26" s="3" t="s">
        <v>44</v>
      </c>
      <c r="C26" s="10">
        <v>83861</v>
      </c>
      <c r="D26" s="10">
        <v>2164530</v>
      </c>
      <c r="E26" s="10">
        <v>41876</v>
      </c>
      <c r="F26" s="10">
        <v>51867</v>
      </c>
      <c r="G26" s="10">
        <v>522995</v>
      </c>
      <c r="H26" s="10">
        <v>1585</v>
      </c>
      <c r="I26" s="10">
        <v>36067</v>
      </c>
      <c r="J26" s="10">
        <v>36</v>
      </c>
      <c r="K26" s="10">
        <v>2431</v>
      </c>
      <c r="L26" s="10">
        <v>125773</v>
      </c>
      <c r="M26" s="10">
        <v>2726024</v>
      </c>
      <c r="N26" s="3" t="s">
        <v>45</v>
      </c>
    </row>
    <row r="27" spans="1:14" ht="13.5">
      <c r="A27" s="3">
        <v>101</v>
      </c>
      <c r="B27" s="3" t="s">
        <v>46</v>
      </c>
      <c r="C27" s="10">
        <v>24916</v>
      </c>
      <c r="D27" s="10">
        <v>657324</v>
      </c>
      <c r="E27" s="10">
        <v>11803</v>
      </c>
      <c r="F27" s="10">
        <v>15817</v>
      </c>
      <c r="G27" s="10">
        <v>183677</v>
      </c>
      <c r="H27" s="10">
        <v>471</v>
      </c>
      <c r="I27" s="10">
        <v>10695</v>
      </c>
      <c r="J27" s="10">
        <v>38</v>
      </c>
      <c r="K27" s="10">
        <v>2731</v>
      </c>
      <c r="L27" s="10">
        <v>36757</v>
      </c>
      <c r="M27" s="10">
        <v>854430</v>
      </c>
      <c r="N27" s="3" t="s">
        <v>47</v>
      </c>
    </row>
    <row r="28" spans="1:14" ht="13.5">
      <c r="A28" s="3">
        <v>102</v>
      </c>
      <c r="B28" s="3" t="s">
        <v>48</v>
      </c>
      <c r="C28" s="10">
        <v>33904</v>
      </c>
      <c r="D28" s="10">
        <v>821539</v>
      </c>
      <c r="E28" s="10">
        <v>19137</v>
      </c>
      <c r="F28" s="10">
        <v>25813</v>
      </c>
      <c r="G28" s="10">
        <v>217530</v>
      </c>
      <c r="H28" s="10">
        <v>529</v>
      </c>
      <c r="I28" s="10">
        <v>11935</v>
      </c>
      <c r="J28" s="10">
        <v>18</v>
      </c>
      <c r="K28" s="10">
        <v>1733</v>
      </c>
      <c r="L28" s="10">
        <v>53059</v>
      </c>
      <c r="M28" s="10">
        <v>1052738</v>
      </c>
      <c r="N28" s="3" t="s">
        <v>34</v>
      </c>
    </row>
    <row r="29" spans="1:14" ht="13.5">
      <c r="A29" s="3">
        <v>103</v>
      </c>
      <c r="B29" s="3" t="s">
        <v>49</v>
      </c>
      <c r="C29" s="10">
        <v>30459</v>
      </c>
      <c r="D29" s="10">
        <v>704881</v>
      </c>
      <c r="E29" s="10">
        <v>15457</v>
      </c>
      <c r="F29" s="10">
        <v>20968</v>
      </c>
      <c r="G29" s="10">
        <v>205396</v>
      </c>
      <c r="H29" s="10">
        <v>462</v>
      </c>
      <c r="I29" s="10">
        <v>9821</v>
      </c>
      <c r="J29" s="10">
        <v>12</v>
      </c>
      <c r="K29" s="10">
        <v>1445</v>
      </c>
      <c r="L29" s="10">
        <v>45928</v>
      </c>
      <c r="M29" s="10">
        <v>921544</v>
      </c>
      <c r="N29" s="3" t="s">
        <v>50</v>
      </c>
    </row>
    <row r="30" spans="1:14" ht="13.5">
      <c r="A30" s="3">
        <v>104</v>
      </c>
      <c r="B30" s="3" t="s">
        <v>51</v>
      </c>
      <c r="C30" s="10">
        <v>22091</v>
      </c>
      <c r="D30" s="10">
        <v>565992</v>
      </c>
      <c r="E30" s="10">
        <v>13075</v>
      </c>
      <c r="F30" s="10">
        <v>15984</v>
      </c>
      <c r="G30" s="10">
        <v>167467</v>
      </c>
      <c r="H30" s="10">
        <v>519</v>
      </c>
      <c r="I30" s="10">
        <v>12136</v>
      </c>
      <c r="J30" s="10">
        <v>16</v>
      </c>
      <c r="K30" s="10">
        <v>641</v>
      </c>
      <c r="L30" s="10">
        <v>35182</v>
      </c>
      <c r="M30" s="10">
        <v>746238</v>
      </c>
      <c r="N30" s="3" t="s">
        <v>52</v>
      </c>
    </row>
    <row r="31" spans="1:14" ht="13.5">
      <c r="A31" s="3">
        <v>105</v>
      </c>
      <c r="B31" s="3" t="s">
        <v>53</v>
      </c>
      <c r="C31" s="10">
        <v>28339</v>
      </c>
      <c r="D31" s="10">
        <v>816824</v>
      </c>
      <c r="E31" s="10">
        <v>17978</v>
      </c>
      <c r="F31" s="10">
        <v>21959</v>
      </c>
      <c r="G31" s="10">
        <v>247284</v>
      </c>
      <c r="H31" s="10">
        <v>809</v>
      </c>
      <c r="I31" s="10">
        <v>22314</v>
      </c>
      <c r="J31" s="10">
        <v>15</v>
      </c>
      <c r="K31" s="10">
        <v>956</v>
      </c>
      <c r="L31" s="10">
        <v>46332</v>
      </c>
      <c r="M31" s="10">
        <v>1087380</v>
      </c>
      <c r="N31" s="3" t="s">
        <v>54</v>
      </c>
    </row>
    <row r="32" spans="1:14" ht="13.5">
      <c r="A32" s="3">
        <v>106</v>
      </c>
      <c r="B32" s="3" t="s">
        <v>55</v>
      </c>
      <c r="C32" s="10">
        <v>33895</v>
      </c>
      <c r="D32" s="10">
        <v>919468</v>
      </c>
      <c r="E32" s="10">
        <v>17756</v>
      </c>
      <c r="F32" s="10">
        <v>20901</v>
      </c>
      <c r="G32" s="10">
        <v>246769</v>
      </c>
      <c r="H32" s="10">
        <v>747</v>
      </c>
      <c r="I32" s="10">
        <v>21374</v>
      </c>
      <c r="J32" s="10">
        <v>35</v>
      </c>
      <c r="K32" s="10">
        <v>2130</v>
      </c>
      <c r="L32" s="10">
        <v>51686</v>
      </c>
      <c r="M32" s="10">
        <v>1189742</v>
      </c>
      <c r="N32" s="3" t="s">
        <v>56</v>
      </c>
    </row>
    <row r="33" spans="1:14" ht="13.5">
      <c r="A33" s="3">
        <v>107</v>
      </c>
      <c r="B33" s="3" t="s">
        <v>57</v>
      </c>
      <c r="C33" s="10">
        <v>29576</v>
      </c>
      <c r="D33" s="10">
        <v>872159</v>
      </c>
      <c r="E33" s="10">
        <v>10495</v>
      </c>
      <c r="F33" s="10">
        <v>13859</v>
      </c>
      <c r="G33" s="10">
        <v>134993</v>
      </c>
      <c r="H33" s="10">
        <v>528</v>
      </c>
      <c r="I33" s="10">
        <v>14325</v>
      </c>
      <c r="J33" s="10">
        <v>38</v>
      </c>
      <c r="K33" s="10">
        <v>2226</v>
      </c>
      <c r="L33" s="10">
        <v>40109</v>
      </c>
      <c r="M33" s="10">
        <v>1023704</v>
      </c>
      <c r="N33" s="3" t="s">
        <v>58</v>
      </c>
    </row>
    <row r="34" spans="1:14" ht="13.5">
      <c r="A34" s="3"/>
      <c r="B34" s="3" t="s">
        <v>59</v>
      </c>
      <c r="C34" s="10">
        <v>1440819</v>
      </c>
      <c r="D34" s="10">
        <v>36600465</v>
      </c>
      <c r="E34" s="10">
        <v>707476</v>
      </c>
      <c r="F34" s="10">
        <v>900112</v>
      </c>
      <c r="G34" s="10">
        <v>9115527</v>
      </c>
      <c r="H34" s="10">
        <v>26210</v>
      </c>
      <c r="I34" s="10">
        <v>642674</v>
      </c>
      <c r="J34" s="10">
        <v>1319</v>
      </c>
      <c r="K34" s="10">
        <v>105873</v>
      </c>
      <c r="L34" s="10">
        <v>2149614</v>
      </c>
      <c r="M34" s="10">
        <v>46464540</v>
      </c>
      <c r="N34" s="3" t="s">
        <v>60</v>
      </c>
    </row>
    <row r="35" spans="1:14" ht="13.5">
      <c r="A35" s="3">
        <v>15</v>
      </c>
      <c r="B35" s="3" t="s">
        <v>61</v>
      </c>
      <c r="C35" s="10">
        <v>17106</v>
      </c>
      <c r="D35" s="10">
        <v>458433</v>
      </c>
      <c r="E35" s="10">
        <v>6297</v>
      </c>
      <c r="F35" s="10">
        <v>8031</v>
      </c>
      <c r="G35" s="10">
        <v>93554</v>
      </c>
      <c r="H35" s="10">
        <v>320</v>
      </c>
      <c r="I35" s="10">
        <v>7699</v>
      </c>
      <c r="J35" s="10">
        <v>14</v>
      </c>
      <c r="K35" s="10">
        <v>2625</v>
      </c>
      <c r="L35" s="10">
        <v>23417</v>
      </c>
      <c r="M35" s="10">
        <v>562312</v>
      </c>
      <c r="N35" s="3" t="s">
        <v>20</v>
      </c>
    </row>
    <row r="36" spans="1:14" ht="13.5">
      <c r="A36" s="3">
        <v>16</v>
      </c>
      <c r="B36" s="3" t="s">
        <v>62</v>
      </c>
      <c r="C36" s="10">
        <v>20879</v>
      </c>
      <c r="D36" s="10">
        <v>524475</v>
      </c>
      <c r="E36" s="10">
        <v>9265</v>
      </c>
      <c r="F36" s="10">
        <v>11928</v>
      </c>
      <c r="G36" s="10">
        <v>138680</v>
      </c>
      <c r="H36" s="10">
        <v>386</v>
      </c>
      <c r="I36" s="10">
        <v>9936</v>
      </c>
      <c r="J36" s="10">
        <v>23</v>
      </c>
      <c r="K36" s="10">
        <v>1716</v>
      </c>
      <c r="L36" s="10">
        <v>30167</v>
      </c>
      <c r="M36" s="10">
        <v>674808</v>
      </c>
      <c r="N36" s="3" t="s">
        <v>63</v>
      </c>
    </row>
    <row r="37" spans="1:14" ht="13.5">
      <c r="A37" s="3">
        <v>21</v>
      </c>
      <c r="B37" s="3" t="s">
        <v>64</v>
      </c>
      <c r="C37" s="10">
        <v>22392</v>
      </c>
      <c r="D37" s="10">
        <v>691590</v>
      </c>
      <c r="E37" s="10">
        <v>5299</v>
      </c>
      <c r="F37" s="10">
        <v>6785</v>
      </c>
      <c r="G37" s="10">
        <v>58925</v>
      </c>
      <c r="H37" s="10">
        <v>453</v>
      </c>
      <c r="I37" s="10">
        <v>11054</v>
      </c>
      <c r="J37" s="10">
        <v>19</v>
      </c>
      <c r="K37" s="10">
        <v>822</v>
      </c>
      <c r="L37" s="10">
        <v>27710</v>
      </c>
      <c r="M37" s="10">
        <v>762392</v>
      </c>
      <c r="N37" s="3" t="s">
        <v>65</v>
      </c>
    </row>
    <row r="38" spans="1:14" ht="13.5">
      <c r="A38" s="3">
        <v>23</v>
      </c>
      <c r="B38" s="3" t="s">
        <v>66</v>
      </c>
      <c r="C38" s="10">
        <v>23655</v>
      </c>
      <c r="D38" s="10">
        <v>609240</v>
      </c>
      <c r="E38" s="10">
        <v>7365</v>
      </c>
      <c r="F38" s="10">
        <v>9823</v>
      </c>
      <c r="G38" s="10">
        <v>108751</v>
      </c>
      <c r="H38" s="10">
        <v>424</v>
      </c>
      <c r="I38" s="10">
        <v>10872</v>
      </c>
      <c r="J38" s="10">
        <v>10</v>
      </c>
      <c r="K38" s="10">
        <v>865</v>
      </c>
      <c r="L38" s="10">
        <v>31030</v>
      </c>
      <c r="M38" s="10">
        <v>729729</v>
      </c>
      <c r="N38" s="3" t="s">
        <v>67</v>
      </c>
    </row>
    <row r="39" spans="1:14" ht="13.5">
      <c r="A39" s="3">
        <v>24</v>
      </c>
      <c r="B39" s="3" t="s">
        <v>68</v>
      </c>
      <c r="C39" s="10">
        <v>7753</v>
      </c>
      <c r="D39" s="10">
        <v>296469</v>
      </c>
      <c r="E39" s="10">
        <v>1233</v>
      </c>
      <c r="F39" s="10">
        <v>1539</v>
      </c>
      <c r="G39" s="10">
        <v>16646</v>
      </c>
      <c r="H39" s="10">
        <v>197</v>
      </c>
      <c r="I39" s="10">
        <v>5550</v>
      </c>
      <c r="J39" s="10">
        <v>3</v>
      </c>
      <c r="K39" s="10">
        <v>210</v>
      </c>
      <c r="L39" s="10">
        <v>8989</v>
      </c>
      <c r="M39" s="10">
        <v>318876</v>
      </c>
      <c r="N39" s="3" t="s">
        <v>28</v>
      </c>
    </row>
    <row r="40" spans="1:14" ht="13.5">
      <c r="A40" s="3">
        <v>25</v>
      </c>
      <c r="B40" s="3" t="s">
        <v>69</v>
      </c>
      <c r="C40" s="10">
        <v>19384</v>
      </c>
      <c r="D40" s="10">
        <v>508125</v>
      </c>
      <c r="E40" s="10">
        <v>5924</v>
      </c>
      <c r="F40" s="10">
        <v>7524</v>
      </c>
      <c r="G40" s="10">
        <v>67227</v>
      </c>
      <c r="H40" s="10">
        <v>321</v>
      </c>
      <c r="I40" s="10">
        <v>9552</v>
      </c>
      <c r="J40" s="10">
        <v>13</v>
      </c>
      <c r="K40" s="10">
        <v>838</v>
      </c>
      <c r="L40" s="10">
        <v>25321</v>
      </c>
      <c r="M40" s="10">
        <v>585743</v>
      </c>
      <c r="N40" s="3" t="s">
        <v>70</v>
      </c>
    </row>
    <row r="41" spans="1:14" ht="13.5">
      <c r="A41" s="3">
        <v>26</v>
      </c>
      <c r="B41" s="3" t="s">
        <v>71</v>
      </c>
      <c r="C41" s="10">
        <v>5947</v>
      </c>
      <c r="D41" s="10">
        <v>154183</v>
      </c>
      <c r="E41" s="10">
        <v>1863</v>
      </c>
      <c r="F41" s="10">
        <v>2284</v>
      </c>
      <c r="G41" s="10">
        <v>19212</v>
      </c>
      <c r="H41" s="10">
        <v>98</v>
      </c>
      <c r="I41" s="10">
        <v>2921</v>
      </c>
      <c r="J41" s="10">
        <v>5</v>
      </c>
      <c r="K41" s="10">
        <v>1494</v>
      </c>
      <c r="L41" s="10">
        <v>7815</v>
      </c>
      <c r="M41" s="10">
        <v>177812</v>
      </c>
      <c r="N41" s="3" t="s">
        <v>72</v>
      </c>
    </row>
    <row r="42" spans="1:14" ht="13.5">
      <c r="A42" s="3">
        <v>27</v>
      </c>
      <c r="B42" s="3" t="s">
        <v>73</v>
      </c>
      <c r="C42" s="10">
        <v>11451</v>
      </c>
      <c r="D42" s="10">
        <v>349655</v>
      </c>
      <c r="E42" s="10">
        <v>3816</v>
      </c>
      <c r="F42" s="10">
        <v>5158</v>
      </c>
      <c r="G42" s="10">
        <v>43780</v>
      </c>
      <c r="H42" s="10">
        <v>236</v>
      </c>
      <c r="I42" s="10">
        <v>7698</v>
      </c>
      <c r="J42" s="10">
        <v>49</v>
      </c>
      <c r="K42" s="10">
        <v>7370</v>
      </c>
      <c r="L42" s="10">
        <v>15316</v>
      </c>
      <c r="M42" s="10">
        <v>408504</v>
      </c>
      <c r="N42" s="3" t="s">
        <v>74</v>
      </c>
    </row>
    <row r="43" spans="1:14" ht="13.5">
      <c r="A43" s="3">
        <v>29</v>
      </c>
      <c r="B43" s="3" t="s">
        <v>75</v>
      </c>
      <c r="C43" s="10">
        <v>18911</v>
      </c>
      <c r="D43" s="10">
        <v>469089</v>
      </c>
      <c r="E43" s="10">
        <v>9009</v>
      </c>
      <c r="F43" s="10">
        <v>11920</v>
      </c>
      <c r="G43" s="10">
        <v>127076</v>
      </c>
      <c r="H43" s="10">
        <v>360</v>
      </c>
      <c r="I43" s="10">
        <v>8016</v>
      </c>
      <c r="J43" s="10">
        <v>32</v>
      </c>
      <c r="K43" s="10">
        <v>1821</v>
      </c>
      <c r="L43" s="10">
        <v>27952</v>
      </c>
      <c r="M43" s="10">
        <v>606004</v>
      </c>
      <c r="N43" s="3" t="s">
        <v>76</v>
      </c>
    </row>
    <row r="44" spans="1:14" ht="13.5">
      <c r="A44" s="3">
        <v>31</v>
      </c>
      <c r="B44" s="3" t="s">
        <v>77</v>
      </c>
      <c r="C44" s="10">
        <v>18035</v>
      </c>
      <c r="D44" s="10">
        <v>466654</v>
      </c>
      <c r="E44" s="10">
        <v>8785</v>
      </c>
      <c r="F44" s="10">
        <v>11630</v>
      </c>
      <c r="G44" s="10">
        <v>136905</v>
      </c>
      <c r="H44" s="10">
        <v>338</v>
      </c>
      <c r="I44" s="10">
        <v>7642</v>
      </c>
      <c r="J44" s="10">
        <v>16</v>
      </c>
      <c r="K44" s="10">
        <v>1187</v>
      </c>
      <c r="L44" s="10">
        <v>26836</v>
      </c>
      <c r="M44" s="10">
        <v>612389</v>
      </c>
      <c r="N44" s="3" t="s">
        <v>22</v>
      </c>
    </row>
    <row r="45" spans="1:14" ht="13.5">
      <c r="A45" s="3">
        <v>32</v>
      </c>
      <c r="B45" s="3" t="s">
        <v>78</v>
      </c>
      <c r="C45" s="10">
        <v>17518</v>
      </c>
      <c r="D45" s="10">
        <v>440629</v>
      </c>
      <c r="E45" s="10">
        <v>6961</v>
      </c>
      <c r="F45" s="10">
        <v>8995</v>
      </c>
      <c r="G45" s="10">
        <v>96672</v>
      </c>
      <c r="H45" s="10">
        <v>289</v>
      </c>
      <c r="I45" s="10">
        <v>6913</v>
      </c>
      <c r="J45" s="10">
        <v>18</v>
      </c>
      <c r="K45" s="10">
        <v>1195</v>
      </c>
      <c r="L45" s="10">
        <v>24497</v>
      </c>
      <c r="M45" s="10">
        <v>545410</v>
      </c>
      <c r="N45" s="3" t="s">
        <v>79</v>
      </c>
    </row>
    <row r="46" spans="1:14" ht="13.5">
      <c r="A46" s="4">
        <v>38</v>
      </c>
      <c r="B46" s="4" t="s">
        <v>80</v>
      </c>
      <c r="C46" s="12">
        <v>14086</v>
      </c>
      <c r="D46" s="12">
        <v>385475</v>
      </c>
      <c r="E46" s="12">
        <v>8346</v>
      </c>
      <c r="F46" s="12">
        <v>11933</v>
      </c>
      <c r="G46" s="12">
        <v>111213</v>
      </c>
      <c r="H46" s="12">
        <v>267</v>
      </c>
      <c r="I46" s="12">
        <v>6456</v>
      </c>
      <c r="J46" s="12">
        <v>10</v>
      </c>
      <c r="K46" s="12">
        <v>524</v>
      </c>
      <c r="L46" s="12">
        <v>22442</v>
      </c>
      <c r="M46" s="12">
        <v>503669</v>
      </c>
      <c r="N46" s="4" t="s">
        <v>81</v>
      </c>
    </row>
    <row r="47" spans="1:14" ht="13.5">
      <c r="A47" s="3">
        <v>60</v>
      </c>
      <c r="B47" s="3" t="s">
        <v>82</v>
      </c>
      <c r="C47" s="10">
        <v>5243</v>
      </c>
      <c r="D47" s="10">
        <v>111987</v>
      </c>
      <c r="E47" s="10">
        <v>2471</v>
      </c>
      <c r="F47" s="10">
        <v>3047</v>
      </c>
      <c r="G47" s="10">
        <v>30673</v>
      </c>
      <c r="H47" s="10">
        <v>76</v>
      </c>
      <c r="I47" s="10">
        <v>2695</v>
      </c>
      <c r="J47" s="10">
        <v>0</v>
      </c>
      <c r="K47" s="10">
        <v>0</v>
      </c>
      <c r="L47" s="10">
        <v>7714</v>
      </c>
      <c r="M47" s="10">
        <v>145356</v>
      </c>
      <c r="N47" s="3" t="s">
        <v>83</v>
      </c>
    </row>
    <row r="48" spans="1:14" ht="13.5">
      <c r="A48" s="3">
        <v>61</v>
      </c>
      <c r="B48" s="3" t="s">
        <v>84</v>
      </c>
      <c r="C48" s="10">
        <v>4335</v>
      </c>
      <c r="D48" s="10">
        <v>129467</v>
      </c>
      <c r="E48" s="10">
        <v>2072</v>
      </c>
      <c r="F48" s="10">
        <v>2528</v>
      </c>
      <c r="G48" s="10">
        <v>28576</v>
      </c>
      <c r="H48" s="10">
        <v>96</v>
      </c>
      <c r="I48" s="10">
        <v>3037</v>
      </c>
      <c r="J48" s="10">
        <v>0</v>
      </c>
      <c r="K48" s="10">
        <v>0</v>
      </c>
      <c r="L48" s="10">
        <v>6407</v>
      </c>
      <c r="M48" s="10">
        <v>161081</v>
      </c>
      <c r="N48" s="3" t="s">
        <v>85</v>
      </c>
    </row>
    <row r="49" spans="1:14" ht="13.5">
      <c r="A49" s="3">
        <v>62</v>
      </c>
      <c r="B49" s="3" t="s">
        <v>86</v>
      </c>
      <c r="C49" s="10">
        <v>8698</v>
      </c>
      <c r="D49" s="10">
        <v>204946</v>
      </c>
      <c r="E49" s="10">
        <v>4095</v>
      </c>
      <c r="F49" s="10">
        <v>5563</v>
      </c>
      <c r="G49" s="10">
        <v>53161</v>
      </c>
      <c r="H49" s="10">
        <v>105</v>
      </c>
      <c r="I49" s="10">
        <v>2457</v>
      </c>
      <c r="J49" s="10">
        <v>32</v>
      </c>
      <c r="K49" s="10">
        <v>3331</v>
      </c>
      <c r="L49" s="10">
        <v>12825</v>
      </c>
      <c r="M49" s="10">
        <v>263898</v>
      </c>
      <c r="N49" s="3" t="s">
        <v>87</v>
      </c>
    </row>
    <row r="50" spans="1:14" ht="13.5">
      <c r="A50" s="3">
        <v>63</v>
      </c>
      <c r="B50" s="3" t="s">
        <v>88</v>
      </c>
      <c r="C50" s="10">
        <v>4789</v>
      </c>
      <c r="D50" s="10">
        <v>136596</v>
      </c>
      <c r="E50" s="10">
        <v>1978</v>
      </c>
      <c r="F50" s="10">
        <v>2523</v>
      </c>
      <c r="G50" s="10">
        <v>28709</v>
      </c>
      <c r="H50" s="10">
        <v>93</v>
      </c>
      <c r="I50" s="10">
        <v>2906</v>
      </c>
      <c r="J50" s="10">
        <v>9</v>
      </c>
      <c r="K50" s="10">
        <v>5145</v>
      </c>
      <c r="L50" s="10">
        <v>6776</v>
      </c>
      <c r="M50" s="10">
        <v>173357</v>
      </c>
      <c r="N50" s="3" t="s">
        <v>89</v>
      </c>
    </row>
    <row r="51" spans="1:14" ht="13.5">
      <c r="A51" s="3">
        <v>64</v>
      </c>
      <c r="B51" s="3" t="s">
        <v>90</v>
      </c>
      <c r="C51" s="10">
        <v>10911</v>
      </c>
      <c r="D51" s="10">
        <v>248232</v>
      </c>
      <c r="E51" s="10">
        <v>4830</v>
      </c>
      <c r="F51" s="10">
        <v>6202</v>
      </c>
      <c r="G51" s="10">
        <v>60134</v>
      </c>
      <c r="H51" s="10">
        <v>160</v>
      </c>
      <c r="I51" s="10">
        <v>3868</v>
      </c>
      <c r="J51" s="10">
        <v>1</v>
      </c>
      <c r="K51" s="10">
        <v>6</v>
      </c>
      <c r="L51" s="10">
        <v>15742</v>
      </c>
      <c r="M51" s="10">
        <v>312242</v>
      </c>
      <c r="N51" s="3" t="s">
        <v>91</v>
      </c>
    </row>
    <row r="52" spans="1:14" ht="13.5">
      <c r="A52" s="3">
        <v>65</v>
      </c>
      <c r="B52" s="3" t="s">
        <v>92</v>
      </c>
      <c r="C52" s="10">
        <v>7976</v>
      </c>
      <c r="D52" s="10">
        <v>193764</v>
      </c>
      <c r="E52" s="10">
        <v>4276</v>
      </c>
      <c r="F52" s="10">
        <v>5339</v>
      </c>
      <c r="G52" s="10">
        <v>53449</v>
      </c>
      <c r="H52" s="10">
        <v>162</v>
      </c>
      <c r="I52" s="10">
        <v>4958</v>
      </c>
      <c r="J52" s="10">
        <v>0</v>
      </c>
      <c r="K52" s="10">
        <v>0</v>
      </c>
      <c r="L52" s="10">
        <v>12252</v>
      </c>
      <c r="M52" s="10">
        <v>252172</v>
      </c>
      <c r="N52" s="3" t="s">
        <v>93</v>
      </c>
    </row>
    <row r="53" spans="1:14" ht="13.5">
      <c r="A53" s="3">
        <v>66</v>
      </c>
      <c r="B53" s="3" t="s">
        <v>94</v>
      </c>
      <c r="C53" s="10">
        <v>2424</v>
      </c>
      <c r="D53" s="10">
        <v>60735</v>
      </c>
      <c r="E53" s="10">
        <v>1590</v>
      </c>
      <c r="F53" s="10">
        <v>1926</v>
      </c>
      <c r="G53" s="10">
        <v>32292</v>
      </c>
      <c r="H53" s="10">
        <v>57</v>
      </c>
      <c r="I53" s="10">
        <v>1221</v>
      </c>
      <c r="J53" s="10">
        <v>0</v>
      </c>
      <c r="K53" s="10">
        <v>0</v>
      </c>
      <c r="L53" s="10">
        <v>4014</v>
      </c>
      <c r="M53" s="10">
        <v>94249</v>
      </c>
      <c r="N53" s="3" t="s">
        <v>95</v>
      </c>
    </row>
    <row r="54" spans="1:14" ht="13.5">
      <c r="A54" s="3">
        <v>67</v>
      </c>
      <c r="B54" s="3" t="s">
        <v>96</v>
      </c>
      <c r="C54" s="10">
        <v>14891</v>
      </c>
      <c r="D54" s="10">
        <v>390765</v>
      </c>
      <c r="E54" s="10">
        <v>7913</v>
      </c>
      <c r="F54" s="10">
        <v>9937</v>
      </c>
      <c r="G54" s="10">
        <v>107923</v>
      </c>
      <c r="H54" s="10">
        <v>342</v>
      </c>
      <c r="I54" s="10">
        <v>9209</v>
      </c>
      <c r="J54" s="10">
        <v>6</v>
      </c>
      <c r="K54" s="10">
        <v>382</v>
      </c>
      <c r="L54" s="10">
        <v>22810</v>
      </c>
      <c r="M54" s="10">
        <v>508279</v>
      </c>
      <c r="N54" s="3" t="s">
        <v>97</v>
      </c>
    </row>
    <row r="55" spans="1:14" ht="13.5">
      <c r="A55" s="3">
        <v>90</v>
      </c>
      <c r="B55" s="3" t="s">
        <v>98</v>
      </c>
      <c r="C55" s="10">
        <v>1026</v>
      </c>
      <c r="D55" s="10">
        <v>39811</v>
      </c>
      <c r="E55" s="10">
        <v>319</v>
      </c>
      <c r="F55" s="10">
        <v>363</v>
      </c>
      <c r="G55" s="10">
        <v>10115</v>
      </c>
      <c r="H55" s="10">
        <v>45</v>
      </c>
      <c r="I55" s="10">
        <v>1326</v>
      </c>
      <c r="J55" s="10">
        <v>0</v>
      </c>
      <c r="K55" s="10">
        <v>0</v>
      </c>
      <c r="L55" s="10">
        <v>1345</v>
      </c>
      <c r="M55" s="10">
        <v>51254</v>
      </c>
      <c r="N55" s="3" t="s">
        <v>93</v>
      </c>
    </row>
    <row r="56" spans="1:14" ht="13.5">
      <c r="A56" s="3"/>
      <c r="B56" s="3" t="s">
        <v>99</v>
      </c>
      <c r="C56" s="10">
        <v>257410</v>
      </c>
      <c r="D56" s="10">
        <v>6870331</v>
      </c>
      <c r="E56" s="10">
        <v>103707</v>
      </c>
      <c r="F56" s="10">
        <v>134978</v>
      </c>
      <c r="G56" s="10">
        <v>1423684</v>
      </c>
      <c r="H56" s="10">
        <v>4825</v>
      </c>
      <c r="I56" s="10">
        <v>125996</v>
      </c>
      <c r="J56" s="10">
        <v>260</v>
      </c>
      <c r="K56" s="10">
        <v>29535</v>
      </c>
      <c r="L56" s="10">
        <v>361377</v>
      </c>
      <c r="M56" s="10">
        <v>8449546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C13" sqref="C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96593</v>
      </c>
      <c r="D7" s="10">
        <v>2257547</v>
      </c>
      <c r="E7" s="10">
        <v>41036</v>
      </c>
      <c r="F7" s="10">
        <v>53473</v>
      </c>
      <c r="G7" s="10">
        <v>501982</v>
      </c>
      <c r="H7" s="10">
        <v>1598</v>
      </c>
      <c r="I7" s="10">
        <v>31856</v>
      </c>
      <c r="J7" s="10">
        <v>39</v>
      </c>
      <c r="K7" s="10">
        <v>2808</v>
      </c>
      <c r="L7" s="10">
        <v>137668</v>
      </c>
      <c r="M7" s="10">
        <v>2794194</v>
      </c>
      <c r="N7" s="3"/>
    </row>
    <row r="8" spans="1:14" ht="13.5">
      <c r="A8" s="3"/>
      <c r="B8" s="3" t="s">
        <v>107</v>
      </c>
      <c r="C8" s="10">
        <v>95218</v>
      </c>
      <c r="D8" s="10">
        <v>2267559</v>
      </c>
      <c r="E8" s="10">
        <v>41413</v>
      </c>
      <c r="F8" s="10">
        <v>52754</v>
      </c>
      <c r="G8" s="10">
        <v>516602</v>
      </c>
      <c r="H8" s="10">
        <v>1580</v>
      </c>
      <c r="I8" s="10">
        <v>31183</v>
      </c>
      <c r="J8" s="10">
        <v>19</v>
      </c>
      <c r="K8" s="10">
        <v>1359</v>
      </c>
      <c r="L8" s="10">
        <v>136650</v>
      </c>
      <c r="M8" s="10">
        <v>2816705</v>
      </c>
      <c r="N8" s="3"/>
    </row>
    <row r="9" spans="1:14" ht="13.5">
      <c r="A9" s="3"/>
      <c r="B9" s="3" t="s">
        <v>108</v>
      </c>
      <c r="C9" s="10">
        <v>98855</v>
      </c>
      <c r="D9" s="10">
        <v>2281566</v>
      </c>
      <c r="E9" s="10">
        <v>43979</v>
      </c>
      <c r="F9" s="10">
        <v>55347</v>
      </c>
      <c r="G9" s="10">
        <v>536001</v>
      </c>
      <c r="H9" s="10">
        <v>1536</v>
      </c>
      <c r="I9" s="10">
        <v>29496</v>
      </c>
      <c r="J9" s="10">
        <v>82</v>
      </c>
      <c r="K9" s="10">
        <v>6680</v>
      </c>
      <c r="L9" s="10">
        <v>142916</v>
      </c>
      <c r="M9" s="10">
        <v>2853745</v>
      </c>
      <c r="N9" s="3"/>
    </row>
    <row r="10" spans="1:14" ht="13.5">
      <c r="A10" s="3"/>
      <c r="B10" s="3" t="s">
        <v>110</v>
      </c>
      <c r="C10" s="10">
        <v>102973</v>
      </c>
      <c r="D10" s="10">
        <v>2378007</v>
      </c>
      <c r="E10" s="10">
        <v>47478</v>
      </c>
      <c r="F10" s="10">
        <v>58840</v>
      </c>
      <c r="G10" s="10">
        <v>603249</v>
      </c>
      <c r="H10" s="10">
        <v>1657</v>
      </c>
      <c r="I10" s="10">
        <v>29490</v>
      </c>
      <c r="J10" s="10">
        <v>127</v>
      </c>
      <c r="K10" s="10">
        <v>10329</v>
      </c>
      <c r="L10" s="10">
        <v>150578</v>
      </c>
      <c r="M10" s="10">
        <v>3021076</v>
      </c>
      <c r="N10" s="3"/>
    </row>
    <row r="11" spans="1:14" ht="13.5">
      <c r="A11" s="3"/>
      <c r="B11" s="3" t="s">
        <v>112</v>
      </c>
      <c r="C11" s="10">
        <v>114545</v>
      </c>
      <c r="D11" s="10">
        <v>2689052</v>
      </c>
      <c r="E11" s="10">
        <v>53038</v>
      </c>
      <c r="F11" s="10">
        <v>65329</v>
      </c>
      <c r="G11" s="10">
        <v>670210</v>
      </c>
      <c r="H11" s="10">
        <v>1771</v>
      </c>
      <c r="I11" s="10">
        <v>33125</v>
      </c>
      <c r="J11" s="10">
        <v>143</v>
      </c>
      <c r="K11" s="10">
        <v>12611</v>
      </c>
      <c r="L11" s="10">
        <v>167726</v>
      </c>
      <c r="M11" s="10">
        <v>3404999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28710</v>
      </c>
      <c r="D13" s="10">
        <v>617244</v>
      </c>
      <c r="E13" s="10">
        <v>13123</v>
      </c>
      <c r="F13" s="10">
        <v>16628</v>
      </c>
      <c r="G13" s="10">
        <v>168291</v>
      </c>
      <c r="H13" s="10">
        <v>382</v>
      </c>
      <c r="I13" s="10">
        <v>6850</v>
      </c>
      <c r="J13" s="10">
        <v>43</v>
      </c>
      <c r="K13" s="10">
        <v>3033</v>
      </c>
      <c r="L13" s="10">
        <v>41876</v>
      </c>
      <c r="M13" s="10">
        <v>795420</v>
      </c>
      <c r="N13" s="3" t="s">
        <v>20</v>
      </c>
    </row>
    <row r="14" spans="1:14" ht="13.5">
      <c r="A14" s="3">
        <v>2</v>
      </c>
      <c r="B14" s="3" t="s">
        <v>21</v>
      </c>
      <c r="C14" s="10">
        <v>8982</v>
      </c>
      <c r="D14" s="10">
        <v>218901</v>
      </c>
      <c r="E14" s="10">
        <v>2512</v>
      </c>
      <c r="F14" s="10">
        <v>3238</v>
      </c>
      <c r="G14" s="10">
        <v>28206</v>
      </c>
      <c r="H14" s="10">
        <v>108</v>
      </c>
      <c r="I14" s="10">
        <v>2311</v>
      </c>
      <c r="J14" s="10">
        <v>19</v>
      </c>
      <c r="K14" s="10">
        <v>1659</v>
      </c>
      <c r="L14" s="10">
        <v>11513</v>
      </c>
      <c r="M14" s="10">
        <v>251079</v>
      </c>
      <c r="N14" s="3" t="s">
        <v>22</v>
      </c>
    </row>
    <row r="15" spans="1:14" ht="13.5">
      <c r="A15" s="3">
        <v>3</v>
      </c>
      <c r="B15" s="3" t="s">
        <v>23</v>
      </c>
      <c r="C15" s="10">
        <v>4222</v>
      </c>
      <c r="D15" s="10">
        <v>112060</v>
      </c>
      <c r="E15" s="10">
        <v>2483</v>
      </c>
      <c r="F15" s="10">
        <v>2901</v>
      </c>
      <c r="G15" s="10">
        <v>29252</v>
      </c>
      <c r="H15" s="10">
        <v>99</v>
      </c>
      <c r="I15" s="10">
        <v>1923</v>
      </c>
      <c r="J15" s="10">
        <v>0</v>
      </c>
      <c r="K15" s="10">
        <v>0</v>
      </c>
      <c r="L15" s="10">
        <v>6705</v>
      </c>
      <c r="M15" s="10">
        <v>143236</v>
      </c>
      <c r="N15" s="3" t="s">
        <v>24</v>
      </c>
    </row>
    <row r="16" spans="1:14" ht="13.5">
      <c r="A16" s="3">
        <v>4</v>
      </c>
      <c r="B16" s="3" t="s">
        <v>25</v>
      </c>
      <c r="C16" s="10">
        <v>7158</v>
      </c>
      <c r="D16" s="10">
        <v>165622</v>
      </c>
      <c r="E16" s="10">
        <v>4257</v>
      </c>
      <c r="F16" s="10">
        <v>5076</v>
      </c>
      <c r="G16" s="10">
        <v>47165</v>
      </c>
      <c r="H16" s="10">
        <v>107</v>
      </c>
      <c r="I16" s="10">
        <v>1954</v>
      </c>
      <c r="J16" s="10">
        <v>0</v>
      </c>
      <c r="K16" s="10">
        <v>0</v>
      </c>
      <c r="L16" s="10">
        <v>11415</v>
      </c>
      <c r="M16" s="10">
        <v>214742</v>
      </c>
      <c r="N16" s="3" t="s">
        <v>26</v>
      </c>
    </row>
    <row r="17" spans="1:14" ht="13.5">
      <c r="A17" s="3">
        <v>5</v>
      </c>
      <c r="B17" s="3" t="s">
        <v>27</v>
      </c>
      <c r="C17" s="10">
        <v>3226</v>
      </c>
      <c r="D17" s="10">
        <v>79686</v>
      </c>
      <c r="E17" s="10">
        <v>1649</v>
      </c>
      <c r="F17" s="10">
        <v>1936</v>
      </c>
      <c r="G17" s="10">
        <v>24420</v>
      </c>
      <c r="H17" s="10">
        <v>55</v>
      </c>
      <c r="I17" s="10">
        <v>808</v>
      </c>
      <c r="J17" s="10">
        <v>0</v>
      </c>
      <c r="K17" s="10">
        <v>0</v>
      </c>
      <c r="L17" s="10">
        <v>4875</v>
      </c>
      <c r="M17" s="10">
        <v>104915</v>
      </c>
      <c r="N17" s="3" t="s">
        <v>28</v>
      </c>
    </row>
    <row r="18" spans="1:14" ht="13.5">
      <c r="A18" s="3">
        <v>6</v>
      </c>
      <c r="B18" s="3" t="s">
        <v>29</v>
      </c>
      <c r="C18" s="10">
        <v>2742</v>
      </c>
      <c r="D18" s="10">
        <v>54449</v>
      </c>
      <c r="E18" s="10">
        <v>1525</v>
      </c>
      <c r="F18" s="10">
        <v>1842</v>
      </c>
      <c r="G18" s="10">
        <v>18699</v>
      </c>
      <c r="H18" s="10">
        <v>39</v>
      </c>
      <c r="I18" s="10">
        <v>626</v>
      </c>
      <c r="J18" s="10">
        <v>0</v>
      </c>
      <c r="K18" s="10">
        <v>0</v>
      </c>
      <c r="L18" s="10">
        <v>4267</v>
      </c>
      <c r="M18" s="10">
        <v>73775</v>
      </c>
      <c r="N18" s="3" t="s">
        <v>30</v>
      </c>
    </row>
    <row r="19" spans="1:14" ht="13.5">
      <c r="A19" s="3">
        <v>7</v>
      </c>
      <c r="B19" s="3" t="s">
        <v>31</v>
      </c>
      <c r="C19" s="10">
        <v>817</v>
      </c>
      <c r="D19" s="10">
        <v>21320</v>
      </c>
      <c r="E19" s="10">
        <v>474</v>
      </c>
      <c r="F19" s="10">
        <v>589</v>
      </c>
      <c r="G19" s="10">
        <v>7310</v>
      </c>
      <c r="H19" s="10">
        <v>21</v>
      </c>
      <c r="I19" s="10">
        <v>300</v>
      </c>
      <c r="J19" s="10">
        <v>0</v>
      </c>
      <c r="K19" s="10">
        <v>0</v>
      </c>
      <c r="L19" s="10">
        <v>1291</v>
      </c>
      <c r="M19" s="10">
        <v>28931</v>
      </c>
      <c r="N19" s="3" t="s">
        <v>32</v>
      </c>
    </row>
    <row r="20" spans="1:14" ht="13.5">
      <c r="A20" s="3">
        <v>8</v>
      </c>
      <c r="B20" s="3" t="s">
        <v>33</v>
      </c>
      <c r="C20" s="10">
        <v>1709</v>
      </c>
      <c r="D20" s="10">
        <v>50927</v>
      </c>
      <c r="E20" s="10">
        <v>863</v>
      </c>
      <c r="F20" s="10">
        <v>1076</v>
      </c>
      <c r="G20" s="10">
        <v>7541</v>
      </c>
      <c r="H20" s="10">
        <v>42</v>
      </c>
      <c r="I20" s="10">
        <v>1172</v>
      </c>
      <c r="J20" s="10">
        <v>3</v>
      </c>
      <c r="K20" s="10">
        <v>113</v>
      </c>
      <c r="L20" s="10">
        <v>2575</v>
      </c>
      <c r="M20" s="10">
        <v>59755</v>
      </c>
      <c r="N20" s="3" t="s">
        <v>34</v>
      </c>
    </row>
    <row r="21" spans="1:14" ht="13.5">
      <c r="A21" s="3">
        <v>9</v>
      </c>
      <c r="B21" s="3" t="s">
        <v>35</v>
      </c>
      <c r="C21" s="10">
        <v>3778</v>
      </c>
      <c r="D21" s="10">
        <v>84748</v>
      </c>
      <c r="E21" s="10">
        <v>1396</v>
      </c>
      <c r="F21" s="10">
        <v>1732</v>
      </c>
      <c r="G21" s="10">
        <v>26238</v>
      </c>
      <c r="H21" s="10">
        <v>49</v>
      </c>
      <c r="I21" s="10">
        <v>677</v>
      </c>
      <c r="J21" s="10">
        <v>8</v>
      </c>
      <c r="K21" s="10">
        <v>260</v>
      </c>
      <c r="L21" s="10">
        <v>5182</v>
      </c>
      <c r="M21" s="10">
        <v>111925</v>
      </c>
      <c r="N21" s="3" t="s">
        <v>36</v>
      </c>
    </row>
    <row r="22" spans="1:14" ht="13.5">
      <c r="A22" s="3">
        <v>10</v>
      </c>
      <c r="B22" s="3" t="s">
        <v>37</v>
      </c>
      <c r="C22" s="10">
        <v>1908</v>
      </c>
      <c r="D22" s="10">
        <v>50633</v>
      </c>
      <c r="E22" s="10">
        <v>913</v>
      </c>
      <c r="F22" s="10">
        <v>1061</v>
      </c>
      <c r="G22" s="10">
        <v>12243</v>
      </c>
      <c r="H22" s="10">
        <v>32</v>
      </c>
      <c r="I22" s="10">
        <v>722</v>
      </c>
      <c r="J22" s="10">
        <v>0</v>
      </c>
      <c r="K22" s="10">
        <v>0</v>
      </c>
      <c r="L22" s="10">
        <v>2821</v>
      </c>
      <c r="M22" s="10">
        <v>63600</v>
      </c>
      <c r="N22" s="3" t="s">
        <v>38</v>
      </c>
    </row>
    <row r="23" spans="1:14" ht="13.5">
      <c r="A23" s="3">
        <v>11</v>
      </c>
      <c r="B23" s="3" t="s">
        <v>39</v>
      </c>
      <c r="C23" s="10">
        <v>3031</v>
      </c>
      <c r="D23" s="10">
        <v>67794</v>
      </c>
      <c r="E23" s="10">
        <v>1662</v>
      </c>
      <c r="F23" s="10">
        <v>1936</v>
      </c>
      <c r="G23" s="10">
        <v>19198</v>
      </c>
      <c r="H23" s="10">
        <v>37</v>
      </c>
      <c r="I23" s="10">
        <v>649</v>
      </c>
      <c r="J23" s="10">
        <v>2</v>
      </c>
      <c r="K23" s="10">
        <v>275</v>
      </c>
      <c r="L23" s="10">
        <v>4695</v>
      </c>
      <c r="M23" s="10">
        <v>87917</v>
      </c>
      <c r="N23" s="3" t="s">
        <v>32</v>
      </c>
    </row>
    <row r="24" spans="1:14" ht="13.5">
      <c r="A24" s="3">
        <v>12</v>
      </c>
      <c r="B24" s="3" t="s">
        <v>40</v>
      </c>
      <c r="C24" s="10">
        <v>2111</v>
      </c>
      <c r="D24" s="10">
        <v>36240</v>
      </c>
      <c r="E24" s="10">
        <v>1177</v>
      </c>
      <c r="F24" s="10">
        <v>1392</v>
      </c>
      <c r="G24" s="10">
        <v>11103</v>
      </c>
      <c r="H24" s="10">
        <v>29</v>
      </c>
      <c r="I24" s="10">
        <v>529</v>
      </c>
      <c r="J24" s="10">
        <v>4</v>
      </c>
      <c r="K24" s="10">
        <v>236</v>
      </c>
      <c r="L24" s="10">
        <v>3292</v>
      </c>
      <c r="M24" s="10">
        <v>48110</v>
      </c>
      <c r="N24" s="3" t="s">
        <v>41</v>
      </c>
    </row>
    <row r="25" spans="1:14" ht="13.5">
      <c r="A25" s="3">
        <v>13</v>
      </c>
      <c r="B25" s="3" t="s">
        <v>42</v>
      </c>
      <c r="C25" s="10">
        <v>10672</v>
      </c>
      <c r="D25" s="10">
        <v>247448</v>
      </c>
      <c r="E25" s="10">
        <v>5348</v>
      </c>
      <c r="F25" s="10">
        <v>6682</v>
      </c>
      <c r="G25" s="10">
        <v>67933</v>
      </c>
      <c r="H25" s="10">
        <v>154</v>
      </c>
      <c r="I25" s="10">
        <v>3225</v>
      </c>
      <c r="J25" s="10">
        <v>18</v>
      </c>
      <c r="K25" s="10">
        <v>1319</v>
      </c>
      <c r="L25" s="10">
        <v>16038</v>
      </c>
      <c r="M25" s="10">
        <v>319927</v>
      </c>
      <c r="N25" s="3" t="s">
        <v>43</v>
      </c>
    </row>
    <row r="26" spans="1:14" ht="13.5">
      <c r="A26" s="3">
        <v>68</v>
      </c>
      <c r="B26" s="3" t="s">
        <v>44</v>
      </c>
      <c r="C26" s="10">
        <v>7101</v>
      </c>
      <c r="D26" s="10">
        <v>176019</v>
      </c>
      <c r="E26" s="10">
        <v>3276</v>
      </c>
      <c r="F26" s="10">
        <v>3918</v>
      </c>
      <c r="G26" s="10">
        <v>41811</v>
      </c>
      <c r="H26" s="10">
        <v>141</v>
      </c>
      <c r="I26" s="10">
        <v>2160</v>
      </c>
      <c r="J26" s="10">
        <v>0</v>
      </c>
      <c r="K26" s="10">
        <v>0</v>
      </c>
      <c r="L26" s="10">
        <v>10377</v>
      </c>
      <c r="M26" s="10">
        <v>219990</v>
      </c>
      <c r="N26" s="3" t="s">
        <v>45</v>
      </c>
    </row>
    <row r="27" spans="1:14" ht="13.5">
      <c r="A27" s="3">
        <v>101</v>
      </c>
      <c r="B27" s="3" t="s">
        <v>46</v>
      </c>
      <c r="C27" s="10">
        <v>1421</v>
      </c>
      <c r="D27" s="10">
        <v>33496</v>
      </c>
      <c r="E27" s="10">
        <v>600</v>
      </c>
      <c r="F27" s="10">
        <v>758</v>
      </c>
      <c r="G27" s="10">
        <v>9236</v>
      </c>
      <c r="H27" s="10">
        <v>20</v>
      </c>
      <c r="I27" s="10">
        <v>326</v>
      </c>
      <c r="J27" s="10">
        <v>0</v>
      </c>
      <c r="K27" s="10">
        <v>0</v>
      </c>
      <c r="L27" s="10">
        <v>2021</v>
      </c>
      <c r="M27" s="10">
        <v>43059</v>
      </c>
      <c r="N27" s="3" t="s">
        <v>47</v>
      </c>
    </row>
    <row r="28" spans="1:14" ht="13.5">
      <c r="A28" s="3">
        <v>102</v>
      </c>
      <c r="B28" s="3" t="s">
        <v>48</v>
      </c>
      <c r="C28" s="10">
        <v>3208</v>
      </c>
      <c r="D28" s="10">
        <v>67582</v>
      </c>
      <c r="E28" s="10">
        <v>1662</v>
      </c>
      <c r="F28" s="10">
        <v>2133</v>
      </c>
      <c r="G28" s="10">
        <v>16807</v>
      </c>
      <c r="H28" s="10">
        <v>29</v>
      </c>
      <c r="I28" s="10">
        <v>429</v>
      </c>
      <c r="J28" s="10">
        <v>0</v>
      </c>
      <c r="K28" s="10">
        <v>0</v>
      </c>
      <c r="L28" s="10">
        <v>4870</v>
      </c>
      <c r="M28" s="10">
        <v>84819</v>
      </c>
      <c r="N28" s="3" t="s">
        <v>34</v>
      </c>
    </row>
    <row r="29" spans="1:14" ht="13.5">
      <c r="A29" s="3">
        <v>103</v>
      </c>
      <c r="B29" s="3" t="s">
        <v>49</v>
      </c>
      <c r="C29" s="10">
        <v>1804</v>
      </c>
      <c r="D29" s="10">
        <v>32903</v>
      </c>
      <c r="E29" s="10">
        <v>926</v>
      </c>
      <c r="F29" s="10">
        <v>1179</v>
      </c>
      <c r="G29" s="10">
        <v>9340</v>
      </c>
      <c r="H29" s="10">
        <v>24</v>
      </c>
      <c r="I29" s="10">
        <v>330</v>
      </c>
      <c r="J29" s="10">
        <v>0</v>
      </c>
      <c r="K29" s="10">
        <v>0</v>
      </c>
      <c r="L29" s="10">
        <v>2730</v>
      </c>
      <c r="M29" s="10">
        <v>42574</v>
      </c>
      <c r="N29" s="3" t="s">
        <v>50</v>
      </c>
    </row>
    <row r="30" spans="1:14" ht="13.5">
      <c r="A30" s="3">
        <v>104</v>
      </c>
      <c r="B30" s="3" t="s">
        <v>51</v>
      </c>
      <c r="C30" s="10">
        <v>1056</v>
      </c>
      <c r="D30" s="10">
        <v>24195</v>
      </c>
      <c r="E30" s="10">
        <v>563</v>
      </c>
      <c r="F30" s="10">
        <v>662</v>
      </c>
      <c r="G30" s="10">
        <v>7156</v>
      </c>
      <c r="H30" s="10">
        <v>26</v>
      </c>
      <c r="I30" s="10">
        <v>444</v>
      </c>
      <c r="J30" s="10">
        <v>3</v>
      </c>
      <c r="K30" s="10">
        <v>119</v>
      </c>
      <c r="L30" s="10">
        <v>1622</v>
      </c>
      <c r="M30" s="10">
        <v>31914</v>
      </c>
      <c r="N30" s="3" t="s">
        <v>52</v>
      </c>
    </row>
    <row r="31" spans="1:14" ht="13.5">
      <c r="A31" s="3">
        <v>105</v>
      </c>
      <c r="B31" s="3" t="s">
        <v>53</v>
      </c>
      <c r="C31" s="10">
        <v>1295</v>
      </c>
      <c r="D31" s="10">
        <v>41170</v>
      </c>
      <c r="E31" s="10">
        <v>760</v>
      </c>
      <c r="F31" s="10">
        <v>920</v>
      </c>
      <c r="G31" s="10">
        <v>15599</v>
      </c>
      <c r="H31" s="10">
        <v>28</v>
      </c>
      <c r="I31" s="10">
        <v>680</v>
      </c>
      <c r="J31" s="10">
        <v>0</v>
      </c>
      <c r="K31" s="10">
        <v>0</v>
      </c>
      <c r="L31" s="10">
        <v>2055</v>
      </c>
      <c r="M31" s="10">
        <v>57451</v>
      </c>
      <c r="N31" s="3" t="s">
        <v>54</v>
      </c>
    </row>
    <row r="32" spans="1:14" ht="13.5">
      <c r="A32" s="3">
        <v>106</v>
      </c>
      <c r="B32" s="3" t="s">
        <v>55</v>
      </c>
      <c r="C32" s="10">
        <v>1039</v>
      </c>
      <c r="D32" s="10">
        <v>22122</v>
      </c>
      <c r="E32" s="10">
        <v>536</v>
      </c>
      <c r="F32" s="10">
        <v>623</v>
      </c>
      <c r="G32" s="10">
        <v>8338</v>
      </c>
      <c r="H32" s="10">
        <v>24</v>
      </c>
      <c r="I32" s="10">
        <v>649</v>
      </c>
      <c r="J32" s="10">
        <v>9</v>
      </c>
      <c r="K32" s="10">
        <v>449</v>
      </c>
      <c r="L32" s="10">
        <v>1584</v>
      </c>
      <c r="M32" s="10">
        <v>31559</v>
      </c>
      <c r="N32" s="3" t="s">
        <v>56</v>
      </c>
    </row>
    <row r="33" spans="1:14" ht="13.5">
      <c r="A33" s="3">
        <v>107</v>
      </c>
      <c r="B33" s="3" t="s">
        <v>57</v>
      </c>
      <c r="C33" s="10">
        <v>2268</v>
      </c>
      <c r="D33" s="10">
        <v>50012</v>
      </c>
      <c r="E33" s="10">
        <v>909</v>
      </c>
      <c r="F33" s="10">
        <v>1095</v>
      </c>
      <c r="G33" s="10">
        <v>10247</v>
      </c>
      <c r="H33" s="10">
        <v>32</v>
      </c>
      <c r="I33" s="10">
        <v>443</v>
      </c>
      <c r="J33" s="10">
        <v>3</v>
      </c>
      <c r="K33" s="10">
        <v>190</v>
      </c>
      <c r="L33" s="10">
        <v>3180</v>
      </c>
      <c r="M33" s="10">
        <v>60893</v>
      </c>
      <c r="N33" s="3" t="s">
        <v>58</v>
      </c>
    </row>
    <row r="34" spans="1:14" ht="13.5">
      <c r="A34" s="3"/>
      <c r="B34" s="3" t="s">
        <v>59</v>
      </c>
      <c r="C34" s="10">
        <v>98258</v>
      </c>
      <c r="D34" s="10">
        <v>2254583</v>
      </c>
      <c r="E34" s="10">
        <v>46614</v>
      </c>
      <c r="F34" s="10">
        <v>57377</v>
      </c>
      <c r="G34" s="10">
        <v>586142</v>
      </c>
      <c r="H34" s="10">
        <v>1478</v>
      </c>
      <c r="I34" s="10">
        <v>27215</v>
      </c>
      <c r="J34" s="10">
        <v>112</v>
      </c>
      <c r="K34" s="10">
        <v>7657</v>
      </c>
      <c r="L34" s="10">
        <v>144984</v>
      </c>
      <c r="M34" s="10">
        <v>2875599</v>
      </c>
      <c r="N34" s="3" t="s">
        <v>60</v>
      </c>
    </row>
    <row r="35" spans="1:14" ht="13.5">
      <c r="A35" s="3">
        <v>15</v>
      </c>
      <c r="B35" s="3" t="s">
        <v>61</v>
      </c>
      <c r="C35" s="10">
        <v>2297</v>
      </c>
      <c r="D35" s="10">
        <v>49053</v>
      </c>
      <c r="E35" s="10">
        <v>897</v>
      </c>
      <c r="F35" s="10">
        <v>1101</v>
      </c>
      <c r="G35" s="10">
        <v>11368</v>
      </c>
      <c r="H35" s="10">
        <v>23</v>
      </c>
      <c r="I35" s="10">
        <v>387</v>
      </c>
      <c r="J35" s="10">
        <v>4</v>
      </c>
      <c r="K35" s="10">
        <v>1554</v>
      </c>
      <c r="L35" s="10">
        <v>3198</v>
      </c>
      <c r="M35" s="10">
        <v>62364</v>
      </c>
      <c r="N35" s="3" t="s">
        <v>20</v>
      </c>
    </row>
    <row r="36" spans="1:14" ht="13.5">
      <c r="A36" s="3">
        <v>16</v>
      </c>
      <c r="B36" s="3" t="s">
        <v>62</v>
      </c>
      <c r="C36" s="10">
        <v>1213</v>
      </c>
      <c r="D36" s="10">
        <v>30376</v>
      </c>
      <c r="E36" s="10">
        <v>562</v>
      </c>
      <c r="F36" s="10">
        <v>677</v>
      </c>
      <c r="G36" s="10">
        <v>9255</v>
      </c>
      <c r="H36" s="10">
        <v>26</v>
      </c>
      <c r="I36" s="10">
        <v>289</v>
      </c>
      <c r="J36" s="10">
        <v>12</v>
      </c>
      <c r="K36" s="10">
        <v>1205</v>
      </c>
      <c r="L36" s="10">
        <v>1787</v>
      </c>
      <c r="M36" s="10">
        <v>41126</v>
      </c>
      <c r="N36" s="3" t="s">
        <v>63</v>
      </c>
    </row>
    <row r="37" spans="1:14" ht="13.5">
      <c r="A37" s="3">
        <v>21</v>
      </c>
      <c r="B37" s="3" t="s">
        <v>64</v>
      </c>
      <c r="C37" s="10">
        <v>1662</v>
      </c>
      <c r="D37" s="10">
        <v>55128</v>
      </c>
      <c r="E37" s="10">
        <v>354</v>
      </c>
      <c r="F37" s="10">
        <v>406</v>
      </c>
      <c r="G37" s="10">
        <v>2889</v>
      </c>
      <c r="H37" s="10">
        <v>34</v>
      </c>
      <c r="I37" s="10">
        <v>866</v>
      </c>
      <c r="J37" s="10">
        <v>0</v>
      </c>
      <c r="K37" s="10">
        <v>0</v>
      </c>
      <c r="L37" s="10">
        <v>2016</v>
      </c>
      <c r="M37" s="10">
        <v>58883</v>
      </c>
      <c r="N37" s="3" t="s">
        <v>65</v>
      </c>
    </row>
    <row r="38" spans="1:14" ht="13.5">
      <c r="A38" s="3">
        <v>23</v>
      </c>
      <c r="B38" s="3" t="s">
        <v>66</v>
      </c>
      <c r="C38" s="10">
        <v>1238</v>
      </c>
      <c r="D38" s="10">
        <v>33084</v>
      </c>
      <c r="E38" s="10">
        <v>381</v>
      </c>
      <c r="F38" s="10">
        <v>442</v>
      </c>
      <c r="G38" s="10">
        <v>4542</v>
      </c>
      <c r="H38" s="10">
        <v>33</v>
      </c>
      <c r="I38" s="10">
        <v>739</v>
      </c>
      <c r="J38" s="10">
        <v>0</v>
      </c>
      <c r="K38" s="10">
        <v>0</v>
      </c>
      <c r="L38" s="10">
        <v>1619</v>
      </c>
      <c r="M38" s="10">
        <v>38367</v>
      </c>
      <c r="N38" s="3" t="s">
        <v>67</v>
      </c>
    </row>
    <row r="39" spans="1:14" ht="13.5">
      <c r="A39" s="3">
        <v>24</v>
      </c>
      <c r="B39" s="3" t="s">
        <v>68</v>
      </c>
      <c r="C39" s="10">
        <v>432</v>
      </c>
      <c r="D39" s="10">
        <v>18141</v>
      </c>
      <c r="E39" s="10">
        <v>104</v>
      </c>
      <c r="F39" s="10">
        <v>123</v>
      </c>
      <c r="G39" s="10">
        <v>1445</v>
      </c>
      <c r="H39" s="10">
        <v>13</v>
      </c>
      <c r="I39" s="10">
        <v>292</v>
      </c>
      <c r="J39" s="10">
        <v>0</v>
      </c>
      <c r="K39" s="10">
        <v>0</v>
      </c>
      <c r="L39" s="10">
        <v>536</v>
      </c>
      <c r="M39" s="10">
        <v>19879</v>
      </c>
      <c r="N39" s="3" t="s">
        <v>28</v>
      </c>
    </row>
    <row r="40" spans="1:14" ht="13.5">
      <c r="A40" s="3">
        <v>25</v>
      </c>
      <c r="B40" s="3" t="s">
        <v>69</v>
      </c>
      <c r="C40" s="10">
        <v>1371</v>
      </c>
      <c r="D40" s="10">
        <v>30086</v>
      </c>
      <c r="E40" s="10">
        <v>363</v>
      </c>
      <c r="F40" s="10">
        <v>481</v>
      </c>
      <c r="G40" s="10">
        <v>5052</v>
      </c>
      <c r="H40" s="10">
        <v>20</v>
      </c>
      <c r="I40" s="10">
        <v>279</v>
      </c>
      <c r="J40" s="10">
        <v>0</v>
      </c>
      <c r="K40" s="10">
        <v>0</v>
      </c>
      <c r="L40" s="10">
        <v>1734</v>
      </c>
      <c r="M40" s="10">
        <v>35417</v>
      </c>
      <c r="N40" s="3" t="s">
        <v>70</v>
      </c>
    </row>
    <row r="41" spans="1:14" ht="13.5">
      <c r="A41" s="3">
        <v>26</v>
      </c>
      <c r="B41" s="3" t="s">
        <v>71</v>
      </c>
      <c r="C41" s="10">
        <v>351</v>
      </c>
      <c r="D41" s="10">
        <v>9030</v>
      </c>
      <c r="E41" s="10">
        <v>149</v>
      </c>
      <c r="F41" s="10">
        <v>189</v>
      </c>
      <c r="G41" s="10">
        <v>955</v>
      </c>
      <c r="H41" s="10">
        <v>9</v>
      </c>
      <c r="I41" s="10">
        <v>162</v>
      </c>
      <c r="J41" s="10">
        <v>0</v>
      </c>
      <c r="K41" s="10">
        <v>0</v>
      </c>
      <c r="L41" s="10">
        <v>500</v>
      </c>
      <c r="M41" s="10">
        <v>10148</v>
      </c>
      <c r="N41" s="3" t="s">
        <v>72</v>
      </c>
    </row>
    <row r="42" spans="1:14" ht="13.5">
      <c r="A42" s="3">
        <v>27</v>
      </c>
      <c r="B42" s="3" t="s">
        <v>73</v>
      </c>
      <c r="C42" s="10">
        <v>757</v>
      </c>
      <c r="D42" s="10">
        <v>15088</v>
      </c>
      <c r="E42" s="10">
        <v>282</v>
      </c>
      <c r="F42" s="10">
        <v>311</v>
      </c>
      <c r="G42" s="10">
        <v>2538</v>
      </c>
      <c r="H42" s="10">
        <v>5</v>
      </c>
      <c r="I42" s="10">
        <v>77</v>
      </c>
      <c r="J42" s="10">
        <v>0</v>
      </c>
      <c r="K42" s="10">
        <v>0</v>
      </c>
      <c r="L42" s="10">
        <v>1039</v>
      </c>
      <c r="M42" s="10">
        <v>17704</v>
      </c>
      <c r="N42" s="3" t="s">
        <v>74</v>
      </c>
    </row>
    <row r="43" spans="1:14" ht="13.5">
      <c r="A43" s="3">
        <v>29</v>
      </c>
      <c r="B43" s="3" t="s">
        <v>75</v>
      </c>
      <c r="C43" s="10">
        <v>1069</v>
      </c>
      <c r="D43" s="10">
        <v>31186</v>
      </c>
      <c r="E43" s="10">
        <v>538</v>
      </c>
      <c r="F43" s="10">
        <v>704</v>
      </c>
      <c r="G43" s="10">
        <v>7416</v>
      </c>
      <c r="H43" s="10">
        <v>17</v>
      </c>
      <c r="I43" s="10">
        <v>298</v>
      </c>
      <c r="J43" s="10">
        <v>0</v>
      </c>
      <c r="K43" s="10">
        <v>0</v>
      </c>
      <c r="L43" s="10">
        <v>1607</v>
      </c>
      <c r="M43" s="10">
        <v>38901</v>
      </c>
      <c r="N43" s="3" t="s">
        <v>76</v>
      </c>
    </row>
    <row r="44" spans="1:14" ht="13.5">
      <c r="A44" s="3">
        <v>31</v>
      </c>
      <c r="B44" s="3" t="s">
        <v>77</v>
      </c>
      <c r="C44" s="10">
        <v>942</v>
      </c>
      <c r="D44" s="10">
        <v>22739</v>
      </c>
      <c r="E44" s="10">
        <v>478</v>
      </c>
      <c r="F44" s="10">
        <v>577</v>
      </c>
      <c r="G44" s="10">
        <v>5876</v>
      </c>
      <c r="H44" s="10">
        <v>16</v>
      </c>
      <c r="I44" s="10">
        <v>308</v>
      </c>
      <c r="J44" s="10">
        <v>2</v>
      </c>
      <c r="K44" s="10">
        <v>155</v>
      </c>
      <c r="L44" s="10">
        <v>1422</v>
      </c>
      <c r="M44" s="10">
        <v>29079</v>
      </c>
      <c r="N44" s="3" t="s">
        <v>22</v>
      </c>
    </row>
    <row r="45" spans="1:14" ht="13.5">
      <c r="A45" s="3">
        <v>32</v>
      </c>
      <c r="B45" s="3" t="s">
        <v>78</v>
      </c>
      <c r="C45" s="10">
        <v>997</v>
      </c>
      <c r="D45" s="10">
        <v>30627</v>
      </c>
      <c r="E45" s="10">
        <v>417</v>
      </c>
      <c r="F45" s="10">
        <v>542</v>
      </c>
      <c r="G45" s="10">
        <v>5316</v>
      </c>
      <c r="H45" s="10">
        <v>12</v>
      </c>
      <c r="I45" s="10">
        <v>370</v>
      </c>
      <c r="J45" s="10">
        <v>0</v>
      </c>
      <c r="K45" s="10">
        <v>0</v>
      </c>
      <c r="L45" s="10">
        <v>1414</v>
      </c>
      <c r="M45" s="10">
        <v>36315</v>
      </c>
      <c r="N45" s="3" t="s">
        <v>79</v>
      </c>
    </row>
    <row r="46" spans="1:14" ht="13.5">
      <c r="A46" s="4">
        <v>38</v>
      </c>
      <c r="B46" s="4" t="s">
        <v>80</v>
      </c>
      <c r="C46" s="12">
        <v>980</v>
      </c>
      <c r="D46" s="12">
        <v>32554</v>
      </c>
      <c r="E46" s="12">
        <v>538</v>
      </c>
      <c r="F46" s="12">
        <v>728</v>
      </c>
      <c r="G46" s="12">
        <v>6167</v>
      </c>
      <c r="H46" s="12">
        <v>28</v>
      </c>
      <c r="I46" s="12">
        <v>534</v>
      </c>
      <c r="J46" s="12">
        <v>0</v>
      </c>
      <c r="K46" s="12">
        <v>0</v>
      </c>
      <c r="L46" s="12">
        <v>1518</v>
      </c>
      <c r="M46" s="12">
        <v>39255</v>
      </c>
      <c r="N46" s="4" t="s">
        <v>81</v>
      </c>
    </row>
    <row r="47" spans="1:14" ht="13.5">
      <c r="A47" s="3">
        <v>60</v>
      </c>
      <c r="B47" s="3" t="s">
        <v>82</v>
      </c>
      <c r="C47" s="10">
        <v>350</v>
      </c>
      <c r="D47" s="10">
        <v>7074</v>
      </c>
      <c r="E47" s="10">
        <v>106</v>
      </c>
      <c r="F47" s="10">
        <v>125</v>
      </c>
      <c r="G47" s="10">
        <v>1168</v>
      </c>
      <c r="H47" s="10">
        <v>3</v>
      </c>
      <c r="I47" s="10">
        <v>23</v>
      </c>
      <c r="J47" s="10">
        <v>12</v>
      </c>
      <c r="K47" s="10">
        <v>1857</v>
      </c>
      <c r="L47" s="10">
        <v>468</v>
      </c>
      <c r="M47" s="10">
        <v>10124</v>
      </c>
      <c r="N47" s="3" t="s">
        <v>83</v>
      </c>
    </row>
    <row r="48" spans="1:14" ht="13.5">
      <c r="A48" s="3">
        <v>61</v>
      </c>
      <c r="B48" s="3" t="s">
        <v>84</v>
      </c>
      <c r="C48" s="10">
        <v>217</v>
      </c>
      <c r="D48" s="10">
        <v>2680</v>
      </c>
      <c r="E48" s="10">
        <v>94</v>
      </c>
      <c r="F48" s="10">
        <v>118</v>
      </c>
      <c r="G48" s="10">
        <v>877</v>
      </c>
      <c r="H48" s="10">
        <v>1</v>
      </c>
      <c r="I48" s="10">
        <v>2</v>
      </c>
      <c r="J48" s="10">
        <v>0</v>
      </c>
      <c r="K48" s="10">
        <v>0</v>
      </c>
      <c r="L48" s="10">
        <v>311</v>
      </c>
      <c r="M48" s="10">
        <v>3560</v>
      </c>
      <c r="N48" s="3" t="s">
        <v>85</v>
      </c>
    </row>
    <row r="49" spans="1:14" ht="13.5">
      <c r="A49" s="3">
        <v>62</v>
      </c>
      <c r="B49" s="3" t="s">
        <v>86</v>
      </c>
      <c r="C49" s="10">
        <v>512</v>
      </c>
      <c r="D49" s="10">
        <v>9401</v>
      </c>
      <c r="E49" s="10">
        <v>255</v>
      </c>
      <c r="F49" s="10">
        <v>315</v>
      </c>
      <c r="G49" s="10">
        <v>3095</v>
      </c>
      <c r="H49" s="10">
        <v>3</v>
      </c>
      <c r="I49" s="10">
        <v>4</v>
      </c>
      <c r="J49" s="10">
        <v>0</v>
      </c>
      <c r="K49" s="10">
        <v>0</v>
      </c>
      <c r="L49" s="10">
        <v>767</v>
      </c>
      <c r="M49" s="10">
        <v>12501</v>
      </c>
      <c r="N49" s="3" t="s">
        <v>87</v>
      </c>
    </row>
    <row r="50" spans="1:14" ht="13.5">
      <c r="A50" s="3">
        <v>63</v>
      </c>
      <c r="B50" s="3" t="s">
        <v>88</v>
      </c>
      <c r="C50" s="10">
        <v>114</v>
      </c>
      <c r="D50" s="10">
        <v>6889</v>
      </c>
      <c r="E50" s="10">
        <v>62</v>
      </c>
      <c r="F50" s="10">
        <v>79</v>
      </c>
      <c r="G50" s="10">
        <v>991</v>
      </c>
      <c r="H50" s="10">
        <v>6</v>
      </c>
      <c r="I50" s="10">
        <v>62</v>
      </c>
      <c r="J50" s="10">
        <v>0</v>
      </c>
      <c r="K50" s="10">
        <v>0</v>
      </c>
      <c r="L50" s="10">
        <v>176</v>
      </c>
      <c r="M50" s="10">
        <v>7943</v>
      </c>
      <c r="N50" s="3" t="s">
        <v>89</v>
      </c>
    </row>
    <row r="51" spans="1:14" ht="13.5">
      <c r="A51" s="3">
        <v>64</v>
      </c>
      <c r="B51" s="3" t="s">
        <v>90</v>
      </c>
      <c r="C51" s="10">
        <v>400</v>
      </c>
      <c r="D51" s="10">
        <v>8400</v>
      </c>
      <c r="E51" s="10">
        <v>191</v>
      </c>
      <c r="F51" s="10">
        <v>244</v>
      </c>
      <c r="G51" s="10">
        <v>3173</v>
      </c>
      <c r="H51" s="10">
        <v>4</v>
      </c>
      <c r="I51" s="10">
        <v>37</v>
      </c>
      <c r="J51" s="10">
        <v>0</v>
      </c>
      <c r="K51" s="10">
        <v>0</v>
      </c>
      <c r="L51" s="10">
        <v>591</v>
      </c>
      <c r="M51" s="10">
        <v>11610</v>
      </c>
      <c r="N51" s="3" t="s">
        <v>91</v>
      </c>
    </row>
    <row r="52" spans="1:14" ht="13.5">
      <c r="A52" s="3">
        <v>65</v>
      </c>
      <c r="B52" s="3" t="s">
        <v>92</v>
      </c>
      <c r="C52" s="10">
        <v>148</v>
      </c>
      <c r="D52" s="10">
        <v>6637</v>
      </c>
      <c r="E52" s="10">
        <v>59</v>
      </c>
      <c r="F52" s="10">
        <v>71</v>
      </c>
      <c r="G52" s="10">
        <v>1924</v>
      </c>
      <c r="H52" s="10">
        <v>15</v>
      </c>
      <c r="I52" s="10">
        <v>797</v>
      </c>
      <c r="J52" s="10">
        <v>0</v>
      </c>
      <c r="K52" s="10">
        <v>0</v>
      </c>
      <c r="L52" s="10">
        <v>207</v>
      </c>
      <c r="M52" s="10">
        <v>9359</v>
      </c>
      <c r="N52" s="3" t="s">
        <v>93</v>
      </c>
    </row>
    <row r="53" spans="1:14" ht="13.5">
      <c r="A53" s="3">
        <v>66</v>
      </c>
      <c r="B53" s="3" t="s">
        <v>94</v>
      </c>
      <c r="C53" s="10">
        <v>116</v>
      </c>
      <c r="D53" s="10">
        <v>2181</v>
      </c>
      <c r="E53" s="10">
        <v>75</v>
      </c>
      <c r="F53" s="10">
        <v>84</v>
      </c>
      <c r="G53" s="10">
        <v>935</v>
      </c>
      <c r="H53" s="10">
        <v>1</v>
      </c>
      <c r="I53" s="10">
        <v>8</v>
      </c>
      <c r="J53" s="10">
        <v>0</v>
      </c>
      <c r="K53" s="10">
        <v>0</v>
      </c>
      <c r="L53" s="10">
        <v>191</v>
      </c>
      <c r="M53" s="10">
        <v>3125</v>
      </c>
      <c r="N53" s="3" t="s">
        <v>95</v>
      </c>
    </row>
    <row r="54" spans="1:14" ht="13.5">
      <c r="A54" s="3">
        <v>67</v>
      </c>
      <c r="B54" s="3" t="s">
        <v>96</v>
      </c>
      <c r="C54" s="10">
        <v>894</v>
      </c>
      <c r="D54" s="10">
        <v>29165</v>
      </c>
      <c r="E54" s="10">
        <v>419</v>
      </c>
      <c r="F54" s="10">
        <v>528</v>
      </c>
      <c r="G54" s="10">
        <v>7044</v>
      </c>
      <c r="H54" s="10">
        <v>18</v>
      </c>
      <c r="I54" s="10">
        <v>229</v>
      </c>
      <c r="J54" s="10">
        <v>1</v>
      </c>
      <c r="K54" s="10">
        <v>181</v>
      </c>
      <c r="L54" s="10">
        <v>1314</v>
      </c>
      <c r="M54" s="10">
        <v>36621</v>
      </c>
      <c r="N54" s="3" t="s">
        <v>97</v>
      </c>
    </row>
    <row r="55" spans="1:14" ht="13.5">
      <c r="A55" s="3">
        <v>90</v>
      </c>
      <c r="B55" s="3" t="s">
        <v>98</v>
      </c>
      <c r="C55" s="10">
        <v>227</v>
      </c>
      <c r="D55" s="10">
        <v>4941</v>
      </c>
      <c r="E55" s="10">
        <v>100</v>
      </c>
      <c r="F55" s="10">
        <v>107</v>
      </c>
      <c r="G55" s="10">
        <v>2033</v>
      </c>
      <c r="H55" s="10">
        <v>6</v>
      </c>
      <c r="I55" s="10">
        <v>134</v>
      </c>
      <c r="J55" s="10">
        <v>0</v>
      </c>
      <c r="K55" s="10">
        <v>0</v>
      </c>
      <c r="L55" s="10">
        <v>327</v>
      </c>
      <c r="M55" s="10">
        <v>7109</v>
      </c>
      <c r="N55" s="3" t="s">
        <v>93</v>
      </c>
    </row>
    <row r="56" spans="1:14" ht="13.5">
      <c r="A56" s="3"/>
      <c r="B56" s="3" t="s">
        <v>99</v>
      </c>
      <c r="C56" s="10">
        <v>16287</v>
      </c>
      <c r="D56" s="10">
        <v>434469</v>
      </c>
      <c r="E56" s="10">
        <v>6424</v>
      </c>
      <c r="F56" s="10">
        <v>7952</v>
      </c>
      <c r="G56" s="10">
        <v>84067</v>
      </c>
      <c r="H56" s="10">
        <v>293</v>
      </c>
      <c r="I56" s="10">
        <v>5909</v>
      </c>
      <c r="J56" s="10">
        <v>31</v>
      </c>
      <c r="K56" s="10">
        <v>4953</v>
      </c>
      <c r="L56" s="10">
        <v>22742</v>
      </c>
      <c r="M56" s="10">
        <v>529400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260715</v>
      </c>
      <c r="D7" s="10">
        <v>3608908</v>
      </c>
      <c r="E7" s="10">
        <v>128410</v>
      </c>
      <c r="F7" s="10">
        <v>209924</v>
      </c>
      <c r="G7" s="10">
        <v>692113</v>
      </c>
      <c r="H7" s="10">
        <v>2745</v>
      </c>
      <c r="I7" s="10">
        <v>24922</v>
      </c>
      <c r="J7" s="10">
        <v>49</v>
      </c>
      <c r="K7" s="10">
        <v>1923</v>
      </c>
      <c r="L7" s="10">
        <v>389174</v>
      </c>
      <c r="M7" s="10">
        <v>4325867</v>
      </c>
      <c r="N7" s="3"/>
    </row>
    <row r="8" spans="1:14" ht="13.5">
      <c r="A8" s="3"/>
      <c r="B8" s="3" t="s">
        <v>107</v>
      </c>
      <c r="C8" s="10">
        <v>254344</v>
      </c>
      <c r="D8" s="10">
        <v>3495733</v>
      </c>
      <c r="E8" s="10">
        <v>125506</v>
      </c>
      <c r="F8" s="10">
        <v>201493</v>
      </c>
      <c r="G8" s="10">
        <v>689421</v>
      </c>
      <c r="H8" s="10">
        <v>2672</v>
      </c>
      <c r="I8" s="10">
        <v>25290</v>
      </c>
      <c r="J8" s="10">
        <v>65</v>
      </c>
      <c r="K8" s="10">
        <v>3583</v>
      </c>
      <c r="L8" s="10">
        <v>379915</v>
      </c>
      <c r="M8" s="10">
        <v>4214028</v>
      </c>
      <c r="N8" s="3"/>
    </row>
    <row r="9" spans="1:14" ht="13.5">
      <c r="A9" s="3"/>
      <c r="B9" s="3" t="s">
        <v>108</v>
      </c>
      <c r="C9" s="14">
        <v>238263</v>
      </c>
      <c r="D9" s="14">
        <v>3289790</v>
      </c>
      <c r="E9" s="14">
        <v>118826</v>
      </c>
      <c r="F9" s="14">
        <v>189028</v>
      </c>
      <c r="G9" s="14">
        <v>628995</v>
      </c>
      <c r="H9" s="14">
        <v>2655</v>
      </c>
      <c r="I9" s="14">
        <v>25000</v>
      </c>
      <c r="J9" s="14">
        <v>131</v>
      </c>
      <c r="K9" s="14">
        <v>10265</v>
      </c>
      <c r="L9" s="14">
        <v>357220</v>
      </c>
      <c r="M9" s="14">
        <v>3954052</v>
      </c>
      <c r="N9" s="3"/>
    </row>
    <row r="10" spans="1:14" ht="13.5">
      <c r="A10" s="3"/>
      <c r="B10" s="3" t="s">
        <v>109</v>
      </c>
      <c r="C10" s="14">
        <v>221103</v>
      </c>
      <c r="D10" s="14">
        <v>3077928</v>
      </c>
      <c r="E10" s="14">
        <v>111378</v>
      </c>
      <c r="F10" s="14">
        <v>172893</v>
      </c>
      <c r="G10" s="14">
        <v>575179</v>
      </c>
      <c r="H10" s="14">
        <v>2460</v>
      </c>
      <c r="I10" s="14">
        <v>20955</v>
      </c>
      <c r="J10" s="14">
        <v>138</v>
      </c>
      <c r="K10" s="14">
        <v>8705</v>
      </c>
      <c r="L10" s="14">
        <v>332619</v>
      </c>
      <c r="M10" s="14">
        <v>3682769</v>
      </c>
      <c r="N10" s="3"/>
    </row>
    <row r="11" spans="1:14" ht="13.5">
      <c r="A11" s="3"/>
      <c r="B11" s="3" t="s">
        <v>111</v>
      </c>
      <c r="C11" s="13">
        <v>201948</v>
      </c>
      <c r="D11" s="13">
        <v>2933279</v>
      </c>
      <c r="E11" s="13">
        <v>103536</v>
      </c>
      <c r="F11" s="13">
        <v>160554</v>
      </c>
      <c r="G11" s="13">
        <v>523632</v>
      </c>
      <c r="H11" s="13">
        <v>2256</v>
      </c>
      <c r="I11" s="13">
        <v>21285</v>
      </c>
      <c r="J11" s="13">
        <v>197</v>
      </c>
      <c r="K11" s="13">
        <v>12561</v>
      </c>
      <c r="L11" s="13">
        <v>305681</v>
      </c>
      <c r="M11" s="13">
        <v>3490758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46630</v>
      </c>
      <c r="D13" s="10">
        <v>656811</v>
      </c>
      <c r="E13" s="10">
        <v>24078</v>
      </c>
      <c r="F13" s="10">
        <v>38472</v>
      </c>
      <c r="G13" s="10">
        <v>119981</v>
      </c>
      <c r="H13" s="10">
        <v>472</v>
      </c>
      <c r="I13" s="10">
        <v>4865</v>
      </c>
      <c r="J13" s="10">
        <v>71</v>
      </c>
      <c r="K13" s="10">
        <v>4460</v>
      </c>
      <c r="L13" s="10">
        <v>70779</v>
      </c>
      <c r="M13" s="10">
        <v>786118</v>
      </c>
      <c r="N13" s="3" t="s">
        <v>20</v>
      </c>
    </row>
    <row r="14" spans="1:14" ht="13.5">
      <c r="A14" s="3">
        <v>2</v>
      </c>
      <c r="B14" s="3" t="s">
        <v>21</v>
      </c>
      <c r="C14" s="10">
        <v>16283</v>
      </c>
      <c r="D14" s="10">
        <v>237595</v>
      </c>
      <c r="E14" s="10">
        <v>6945</v>
      </c>
      <c r="F14" s="10">
        <v>12298</v>
      </c>
      <c r="G14" s="10">
        <v>37370</v>
      </c>
      <c r="H14" s="10">
        <v>168</v>
      </c>
      <c r="I14" s="10">
        <v>1479</v>
      </c>
      <c r="J14" s="10">
        <v>1</v>
      </c>
      <c r="K14" s="10">
        <v>31</v>
      </c>
      <c r="L14" s="10">
        <v>23229</v>
      </c>
      <c r="M14" s="10">
        <v>276476</v>
      </c>
      <c r="N14" s="3" t="s">
        <v>22</v>
      </c>
    </row>
    <row r="15" spans="1:14" ht="13.5">
      <c r="A15" s="3">
        <v>3</v>
      </c>
      <c r="B15" s="3" t="s">
        <v>23</v>
      </c>
      <c r="C15" s="10">
        <v>9299</v>
      </c>
      <c r="D15" s="10">
        <v>130633</v>
      </c>
      <c r="E15" s="10">
        <v>3244</v>
      </c>
      <c r="F15" s="10">
        <v>4275</v>
      </c>
      <c r="G15" s="10">
        <v>16802</v>
      </c>
      <c r="H15" s="10">
        <v>113</v>
      </c>
      <c r="I15" s="10">
        <v>1092</v>
      </c>
      <c r="J15" s="10">
        <v>9</v>
      </c>
      <c r="K15" s="10">
        <v>378</v>
      </c>
      <c r="L15" s="10">
        <v>12552</v>
      </c>
      <c r="M15" s="10">
        <v>148906</v>
      </c>
      <c r="N15" s="3" t="s">
        <v>24</v>
      </c>
    </row>
    <row r="16" spans="1:14" ht="13.5">
      <c r="A16" s="3">
        <v>4</v>
      </c>
      <c r="B16" s="3" t="s">
        <v>25</v>
      </c>
      <c r="C16" s="10">
        <v>7575</v>
      </c>
      <c r="D16" s="10">
        <v>100783</v>
      </c>
      <c r="E16" s="10">
        <v>4961</v>
      </c>
      <c r="F16" s="10">
        <v>7391</v>
      </c>
      <c r="G16" s="10">
        <v>27819</v>
      </c>
      <c r="H16" s="10">
        <v>153</v>
      </c>
      <c r="I16" s="10">
        <v>1115</v>
      </c>
      <c r="J16" s="10">
        <v>15</v>
      </c>
      <c r="K16" s="10">
        <v>723</v>
      </c>
      <c r="L16" s="10">
        <v>12551</v>
      </c>
      <c r="M16" s="10">
        <v>130442</v>
      </c>
      <c r="N16" s="3" t="s">
        <v>26</v>
      </c>
    </row>
    <row r="17" spans="1:14" ht="13.5">
      <c r="A17" s="3">
        <v>5</v>
      </c>
      <c r="B17" s="3" t="s">
        <v>27</v>
      </c>
      <c r="C17" s="10">
        <v>9853</v>
      </c>
      <c r="D17" s="10">
        <v>123044</v>
      </c>
      <c r="E17" s="10">
        <v>3984</v>
      </c>
      <c r="F17" s="10">
        <v>5674</v>
      </c>
      <c r="G17" s="10">
        <v>23196</v>
      </c>
      <c r="H17" s="10">
        <v>91</v>
      </c>
      <c r="I17" s="10">
        <v>692</v>
      </c>
      <c r="J17" s="10">
        <v>0</v>
      </c>
      <c r="K17" s="10">
        <v>0</v>
      </c>
      <c r="L17" s="10">
        <v>13837</v>
      </c>
      <c r="M17" s="10">
        <v>146933</v>
      </c>
      <c r="N17" s="3" t="s">
        <v>28</v>
      </c>
    </row>
    <row r="18" spans="1:14" ht="13.5">
      <c r="A18" s="3">
        <v>6</v>
      </c>
      <c r="B18" s="3" t="s">
        <v>29</v>
      </c>
      <c r="C18" s="10">
        <v>4831</v>
      </c>
      <c r="D18" s="10">
        <v>65971</v>
      </c>
      <c r="E18" s="10">
        <v>2780</v>
      </c>
      <c r="F18" s="10">
        <v>3952</v>
      </c>
      <c r="G18" s="10">
        <v>13593</v>
      </c>
      <c r="H18" s="10">
        <v>73</v>
      </c>
      <c r="I18" s="10">
        <v>635</v>
      </c>
      <c r="J18" s="10">
        <v>0</v>
      </c>
      <c r="K18" s="10">
        <v>0</v>
      </c>
      <c r="L18" s="10">
        <v>7611</v>
      </c>
      <c r="M18" s="10">
        <v>80201</v>
      </c>
      <c r="N18" s="3" t="s">
        <v>30</v>
      </c>
    </row>
    <row r="19" spans="1:14" ht="13.5">
      <c r="A19" s="3">
        <v>7</v>
      </c>
      <c r="B19" s="3" t="s">
        <v>31</v>
      </c>
      <c r="C19" s="10">
        <v>1631</v>
      </c>
      <c r="D19" s="10">
        <v>16981</v>
      </c>
      <c r="E19" s="10">
        <v>706</v>
      </c>
      <c r="F19" s="10">
        <v>1040</v>
      </c>
      <c r="G19" s="10">
        <v>3744</v>
      </c>
      <c r="H19" s="10">
        <v>17</v>
      </c>
      <c r="I19" s="10">
        <v>71</v>
      </c>
      <c r="J19" s="10">
        <v>0</v>
      </c>
      <c r="K19" s="10">
        <v>0</v>
      </c>
      <c r="L19" s="10">
        <v>2337</v>
      </c>
      <c r="M19" s="10">
        <v>20797</v>
      </c>
      <c r="N19" s="3" t="s">
        <v>32</v>
      </c>
    </row>
    <row r="20" spans="1:14" ht="13.5">
      <c r="A20" s="3">
        <v>8</v>
      </c>
      <c r="B20" s="3" t="s">
        <v>33</v>
      </c>
      <c r="C20" s="10">
        <v>2587</v>
      </c>
      <c r="D20" s="10">
        <v>30762</v>
      </c>
      <c r="E20" s="10">
        <v>1680</v>
      </c>
      <c r="F20" s="10">
        <v>2498</v>
      </c>
      <c r="G20" s="10">
        <v>8289</v>
      </c>
      <c r="H20" s="10">
        <v>24</v>
      </c>
      <c r="I20" s="10">
        <v>200</v>
      </c>
      <c r="J20" s="10">
        <v>0</v>
      </c>
      <c r="K20" s="10">
        <v>0</v>
      </c>
      <c r="L20" s="10">
        <v>4267</v>
      </c>
      <c r="M20" s="10">
        <v>39252</v>
      </c>
      <c r="N20" s="3" t="s">
        <v>34</v>
      </c>
    </row>
    <row r="21" spans="1:14" ht="13.5">
      <c r="A21" s="3">
        <v>9</v>
      </c>
      <c r="B21" s="3" t="s">
        <v>35</v>
      </c>
      <c r="C21" s="10">
        <v>7682</v>
      </c>
      <c r="D21" s="10">
        <v>103868</v>
      </c>
      <c r="E21" s="10">
        <v>4363</v>
      </c>
      <c r="F21" s="10">
        <v>6368</v>
      </c>
      <c r="G21" s="10">
        <v>20255</v>
      </c>
      <c r="H21" s="10">
        <v>83</v>
      </c>
      <c r="I21" s="10">
        <v>754</v>
      </c>
      <c r="J21" s="10">
        <v>10</v>
      </c>
      <c r="K21" s="10">
        <v>373</v>
      </c>
      <c r="L21" s="10">
        <v>12055</v>
      </c>
      <c r="M21" s="10">
        <v>125252</v>
      </c>
      <c r="N21" s="3" t="s">
        <v>36</v>
      </c>
    </row>
    <row r="22" spans="1:14" ht="13.5">
      <c r="A22" s="3">
        <v>10</v>
      </c>
      <c r="B22" s="3" t="s">
        <v>37</v>
      </c>
      <c r="C22" s="10">
        <v>3960</v>
      </c>
      <c r="D22" s="10">
        <v>45539</v>
      </c>
      <c r="E22" s="10">
        <v>2214</v>
      </c>
      <c r="F22" s="10">
        <v>3103</v>
      </c>
      <c r="G22" s="10">
        <v>10851</v>
      </c>
      <c r="H22" s="10">
        <v>52</v>
      </c>
      <c r="I22" s="10">
        <v>332</v>
      </c>
      <c r="J22" s="10">
        <v>3</v>
      </c>
      <c r="K22" s="10">
        <v>162</v>
      </c>
      <c r="L22" s="10">
        <v>6177</v>
      </c>
      <c r="M22" s="10">
        <v>56886</v>
      </c>
      <c r="N22" s="3" t="s">
        <v>38</v>
      </c>
    </row>
    <row r="23" spans="1:14" ht="13.5">
      <c r="A23" s="3">
        <v>11</v>
      </c>
      <c r="B23" s="3" t="s">
        <v>39</v>
      </c>
      <c r="C23" s="10">
        <v>6194</v>
      </c>
      <c r="D23" s="10">
        <v>89452</v>
      </c>
      <c r="E23" s="10">
        <v>3955</v>
      </c>
      <c r="F23" s="10">
        <v>5855</v>
      </c>
      <c r="G23" s="10">
        <v>18359</v>
      </c>
      <c r="H23" s="10">
        <v>70</v>
      </c>
      <c r="I23" s="10">
        <v>561</v>
      </c>
      <c r="J23" s="10">
        <v>1</v>
      </c>
      <c r="K23" s="10">
        <v>153</v>
      </c>
      <c r="L23" s="10">
        <v>10150</v>
      </c>
      <c r="M23" s="10">
        <v>108527</v>
      </c>
      <c r="N23" s="3" t="s">
        <v>32</v>
      </c>
    </row>
    <row r="24" spans="1:14" ht="13.5">
      <c r="A24" s="3">
        <v>12</v>
      </c>
      <c r="B24" s="3" t="s">
        <v>40</v>
      </c>
      <c r="C24" s="10">
        <v>5185</v>
      </c>
      <c r="D24" s="10">
        <v>66925</v>
      </c>
      <c r="E24" s="10">
        <v>3371</v>
      </c>
      <c r="F24" s="10">
        <v>5192</v>
      </c>
      <c r="G24" s="10">
        <v>17561</v>
      </c>
      <c r="H24" s="10">
        <v>49</v>
      </c>
      <c r="I24" s="10">
        <v>334</v>
      </c>
      <c r="J24" s="10">
        <v>14</v>
      </c>
      <c r="K24" s="10">
        <v>393</v>
      </c>
      <c r="L24" s="10">
        <v>8570</v>
      </c>
      <c r="M24" s="10">
        <v>85214</v>
      </c>
      <c r="N24" s="3" t="s">
        <v>41</v>
      </c>
    </row>
    <row r="25" spans="1:14" ht="13.5">
      <c r="A25" s="3">
        <v>13</v>
      </c>
      <c r="B25" s="3" t="s">
        <v>42</v>
      </c>
      <c r="C25" s="10">
        <v>14755</v>
      </c>
      <c r="D25" s="10">
        <v>288608</v>
      </c>
      <c r="E25" s="10">
        <v>8097</v>
      </c>
      <c r="F25" s="10">
        <v>13358</v>
      </c>
      <c r="G25" s="10">
        <v>46542</v>
      </c>
      <c r="H25" s="10">
        <v>154</v>
      </c>
      <c r="I25" s="10">
        <v>1924</v>
      </c>
      <c r="J25" s="10">
        <v>10</v>
      </c>
      <c r="K25" s="10">
        <v>1850</v>
      </c>
      <c r="L25" s="10">
        <v>22862</v>
      </c>
      <c r="M25" s="10">
        <v>338926</v>
      </c>
      <c r="N25" s="3" t="s">
        <v>43</v>
      </c>
    </row>
    <row r="26" spans="1:14" ht="13.5">
      <c r="A26" s="3">
        <v>68</v>
      </c>
      <c r="B26" s="3" t="s">
        <v>44</v>
      </c>
      <c r="C26" s="10">
        <v>9797</v>
      </c>
      <c r="D26" s="10">
        <v>156424</v>
      </c>
      <c r="E26" s="10">
        <v>5566</v>
      </c>
      <c r="F26" s="10">
        <v>9046</v>
      </c>
      <c r="G26" s="10">
        <v>27593</v>
      </c>
      <c r="H26" s="10">
        <v>130</v>
      </c>
      <c r="I26" s="10">
        <v>1264</v>
      </c>
      <c r="J26" s="10">
        <v>0</v>
      </c>
      <c r="K26" s="10">
        <v>0</v>
      </c>
      <c r="L26" s="10">
        <v>15363</v>
      </c>
      <c r="M26" s="10">
        <v>185282</v>
      </c>
      <c r="N26" s="3" t="s">
        <v>45</v>
      </c>
    </row>
    <row r="27" spans="1:14" ht="13.5">
      <c r="A27" s="3">
        <v>101</v>
      </c>
      <c r="B27" s="3" t="s">
        <v>46</v>
      </c>
      <c r="C27" s="10">
        <v>2957</v>
      </c>
      <c r="D27" s="10">
        <v>36225</v>
      </c>
      <c r="E27" s="10">
        <v>1231</v>
      </c>
      <c r="F27" s="10">
        <v>1993</v>
      </c>
      <c r="G27" s="10">
        <v>7237</v>
      </c>
      <c r="H27" s="10">
        <v>40</v>
      </c>
      <c r="I27" s="10">
        <v>281</v>
      </c>
      <c r="J27" s="10">
        <v>0</v>
      </c>
      <c r="K27" s="10">
        <v>0</v>
      </c>
      <c r="L27" s="10">
        <v>4188</v>
      </c>
      <c r="M27" s="10">
        <v>43745</v>
      </c>
      <c r="N27" s="3" t="s">
        <v>47</v>
      </c>
    </row>
    <row r="28" spans="1:14" ht="13.5">
      <c r="A28" s="3">
        <v>102</v>
      </c>
      <c r="B28" s="3" t="s">
        <v>48</v>
      </c>
      <c r="C28" s="10">
        <v>5893</v>
      </c>
      <c r="D28" s="10">
        <v>70806</v>
      </c>
      <c r="E28" s="10">
        <v>3036</v>
      </c>
      <c r="F28" s="10">
        <v>4354</v>
      </c>
      <c r="G28" s="10">
        <v>14017</v>
      </c>
      <c r="H28" s="10">
        <v>42</v>
      </c>
      <c r="I28" s="10">
        <v>468</v>
      </c>
      <c r="J28" s="10">
        <v>0</v>
      </c>
      <c r="K28" s="10">
        <v>0</v>
      </c>
      <c r="L28" s="10">
        <v>8929</v>
      </c>
      <c r="M28" s="10">
        <v>85292</v>
      </c>
      <c r="N28" s="3" t="s">
        <v>34</v>
      </c>
    </row>
    <row r="29" spans="1:14" ht="13.5">
      <c r="A29" s="3">
        <v>103</v>
      </c>
      <c r="B29" s="3" t="s">
        <v>49</v>
      </c>
      <c r="C29" s="10">
        <v>3852</v>
      </c>
      <c r="D29" s="10">
        <v>39792</v>
      </c>
      <c r="E29" s="10">
        <v>1892</v>
      </c>
      <c r="F29" s="10">
        <v>2986</v>
      </c>
      <c r="G29" s="10">
        <v>8712</v>
      </c>
      <c r="H29" s="10">
        <v>23</v>
      </c>
      <c r="I29" s="10">
        <v>114</v>
      </c>
      <c r="J29" s="10">
        <v>12</v>
      </c>
      <c r="K29" s="10">
        <v>1119</v>
      </c>
      <c r="L29" s="10">
        <v>5756</v>
      </c>
      <c r="M29" s="10">
        <v>49738</v>
      </c>
      <c r="N29" s="3" t="s">
        <v>50</v>
      </c>
    </row>
    <row r="30" spans="1:14" ht="13.5">
      <c r="A30" s="3">
        <v>104</v>
      </c>
      <c r="B30" s="3" t="s">
        <v>51</v>
      </c>
      <c r="C30" s="10">
        <v>1067</v>
      </c>
      <c r="D30" s="10">
        <v>12540</v>
      </c>
      <c r="E30" s="10">
        <v>573</v>
      </c>
      <c r="F30" s="10">
        <v>823</v>
      </c>
      <c r="G30" s="10">
        <v>2530</v>
      </c>
      <c r="H30" s="10">
        <v>10</v>
      </c>
      <c r="I30" s="10">
        <v>59</v>
      </c>
      <c r="J30" s="10">
        <v>0</v>
      </c>
      <c r="K30" s="10">
        <v>0</v>
      </c>
      <c r="L30" s="10">
        <v>1640</v>
      </c>
      <c r="M30" s="10">
        <v>15129</v>
      </c>
      <c r="N30" s="3" t="s">
        <v>52</v>
      </c>
    </row>
    <row r="31" spans="1:14" ht="13.5">
      <c r="A31" s="3">
        <v>105</v>
      </c>
      <c r="B31" s="3" t="s">
        <v>53</v>
      </c>
      <c r="C31" s="10">
        <v>3989</v>
      </c>
      <c r="D31" s="10">
        <v>70625</v>
      </c>
      <c r="E31" s="10">
        <v>1861</v>
      </c>
      <c r="F31" s="10">
        <v>2514</v>
      </c>
      <c r="G31" s="10">
        <v>8656</v>
      </c>
      <c r="H31" s="10">
        <v>65</v>
      </c>
      <c r="I31" s="10">
        <v>804</v>
      </c>
      <c r="J31" s="10">
        <v>0</v>
      </c>
      <c r="K31" s="10">
        <v>0</v>
      </c>
      <c r="L31" s="10">
        <v>5850</v>
      </c>
      <c r="M31" s="10">
        <v>80086</v>
      </c>
      <c r="N31" s="3" t="s">
        <v>54</v>
      </c>
    </row>
    <row r="32" spans="1:14" ht="13.5">
      <c r="A32" s="3">
        <v>106</v>
      </c>
      <c r="B32" s="3" t="s">
        <v>55</v>
      </c>
      <c r="C32" s="10">
        <v>2592</v>
      </c>
      <c r="D32" s="10">
        <v>33327</v>
      </c>
      <c r="E32" s="10">
        <v>1116</v>
      </c>
      <c r="F32" s="10">
        <v>1517</v>
      </c>
      <c r="G32" s="10">
        <v>5375</v>
      </c>
      <c r="H32" s="10">
        <v>30</v>
      </c>
      <c r="I32" s="10">
        <v>246</v>
      </c>
      <c r="J32" s="10">
        <v>0</v>
      </c>
      <c r="K32" s="10">
        <v>0</v>
      </c>
      <c r="L32" s="10">
        <v>3708</v>
      </c>
      <c r="M32" s="10">
        <v>38950</v>
      </c>
      <c r="N32" s="3" t="s">
        <v>56</v>
      </c>
    </row>
    <row r="33" spans="1:14" ht="13.5">
      <c r="A33" s="3">
        <v>107</v>
      </c>
      <c r="B33" s="3" t="s">
        <v>57</v>
      </c>
      <c r="C33" s="10">
        <v>3819</v>
      </c>
      <c r="D33" s="10">
        <v>48426</v>
      </c>
      <c r="E33" s="10">
        <v>1391</v>
      </c>
      <c r="F33" s="10">
        <v>2147</v>
      </c>
      <c r="G33" s="10">
        <v>7029</v>
      </c>
      <c r="H33" s="10">
        <v>36</v>
      </c>
      <c r="I33" s="10">
        <v>282</v>
      </c>
      <c r="J33" s="10">
        <v>0</v>
      </c>
      <c r="K33" s="10">
        <v>0</v>
      </c>
      <c r="L33" s="10">
        <v>5210</v>
      </c>
      <c r="M33" s="10">
        <v>55738</v>
      </c>
      <c r="N33" s="3" t="s">
        <v>58</v>
      </c>
    </row>
    <row r="34" spans="1:14" ht="13.5">
      <c r="A34" s="3"/>
      <c r="B34" s="3" t="s">
        <v>59</v>
      </c>
      <c r="C34" s="10">
        <v>170431</v>
      </c>
      <c r="D34" s="10">
        <v>2425148</v>
      </c>
      <c r="E34" s="10">
        <v>87044</v>
      </c>
      <c r="F34" s="10">
        <v>134856</v>
      </c>
      <c r="G34" s="10">
        <v>445522</v>
      </c>
      <c r="H34" s="10">
        <v>1895</v>
      </c>
      <c r="I34" s="10">
        <v>17582</v>
      </c>
      <c r="J34" s="10">
        <v>146</v>
      </c>
      <c r="K34" s="10">
        <v>9646</v>
      </c>
      <c r="L34" s="10">
        <v>257621</v>
      </c>
      <c r="M34" s="10">
        <v>2897900</v>
      </c>
      <c r="N34" s="3" t="s">
        <v>60</v>
      </c>
    </row>
    <row r="35" spans="1:14" ht="13.5">
      <c r="A35" s="3">
        <v>15</v>
      </c>
      <c r="B35" s="3" t="s">
        <v>61</v>
      </c>
      <c r="C35" s="10">
        <v>3924</v>
      </c>
      <c r="D35" s="10">
        <v>58204</v>
      </c>
      <c r="E35" s="10">
        <v>2519</v>
      </c>
      <c r="F35" s="10">
        <v>4233</v>
      </c>
      <c r="G35" s="10">
        <v>11511</v>
      </c>
      <c r="H35" s="10">
        <v>44</v>
      </c>
      <c r="I35" s="10">
        <v>601</v>
      </c>
      <c r="J35" s="10">
        <v>26</v>
      </c>
      <c r="K35" s="10">
        <v>2199</v>
      </c>
      <c r="L35" s="10">
        <v>6469</v>
      </c>
      <c r="M35" s="10">
        <v>72516</v>
      </c>
      <c r="N35" s="3" t="s">
        <v>20</v>
      </c>
    </row>
    <row r="36" spans="1:14" ht="13.5">
      <c r="A36" s="3">
        <v>16</v>
      </c>
      <c r="B36" s="3" t="s">
        <v>62</v>
      </c>
      <c r="C36" s="10">
        <v>2658</v>
      </c>
      <c r="D36" s="10">
        <v>94200</v>
      </c>
      <c r="E36" s="10">
        <v>1388</v>
      </c>
      <c r="F36" s="10">
        <v>2083</v>
      </c>
      <c r="G36" s="10">
        <v>6054</v>
      </c>
      <c r="H36" s="10">
        <v>45</v>
      </c>
      <c r="I36" s="10">
        <v>957</v>
      </c>
      <c r="J36" s="10">
        <v>0</v>
      </c>
      <c r="K36" s="10">
        <v>0</v>
      </c>
      <c r="L36" s="10">
        <v>4046</v>
      </c>
      <c r="M36" s="10">
        <v>101212</v>
      </c>
      <c r="N36" s="3" t="s">
        <v>63</v>
      </c>
    </row>
    <row r="37" spans="1:14" ht="13.5">
      <c r="A37" s="3">
        <v>21</v>
      </c>
      <c r="B37" s="3" t="s">
        <v>64</v>
      </c>
      <c r="C37" s="10">
        <v>2654</v>
      </c>
      <c r="D37" s="10">
        <v>40030</v>
      </c>
      <c r="E37" s="10">
        <v>1141</v>
      </c>
      <c r="F37" s="10">
        <v>1790</v>
      </c>
      <c r="G37" s="10">
        <v>6733</v>
      </c>
      <c r="H37" s="10">
        <v>24</v>
      </c>
      <c r="I37" s="10">
        <v>154</v>
      </c>
      <c r="J37" s="10">
        <v>25</v>
      </c>
      <c r="K37" s="10">
        <v>714</v>
      </c>
      <c r="L37" s="10">
        <v>3820</v>
      </c>
      <c r="M37" s="10">
        <v>47633</v>
      </c>
      <c r="N37" s="3" t="s">
        <v>65</v>
      </c>
    </row>
    <row r="38" spans="1:14" ht="13.5">
      <c r="A38" s="3">
        <v>23</v>
      </c>
      <c r="B38" s="3" t="s">
        <v>66</v>
      </c>
      <c r="C38" s="10">
        <v>2635</v>
      </c>
      <c r="D38" s="10">
        <v>29244</v>
      </c>
      <c r="E38" s="10">
        <v>800</v>
      </c>
      <c r="F38" s="10">
        <v>1186</v>
      </c>
      <c r="G38" s="10">
        <v>4285</v>
      </c>
      <c r="H38" s="10">
        <v>26</v>
      </c>
      <c r="I38" s="10">
        <v>86</v>
      </c>
      <c r="J38" s="10">
        <v>0</v>
      </c>
      <c r="K38" s="10">
        <v>0</v>
      </c>
      <c r="L38" s="10">
        <v>3435</v>
      </c>
      <c r="M38" s="10">
        <v>33616</v>
      </c>
      <c r="N38" s="3" t="s">
        <v>67</v>
      </c>
    </row>
    <row r="39" spans="1:14" ht="13.5">
      <c r="A39" s="3">
        <v>24</v>
      </c>
      <c r="B39" s="3" t="s">
        <v>68</v>
      </c>
      <c r="C39" s="10">
        <v>542</v>
      </c>
      <c r="D39" s="10">
        <v>11756</v>
      </c>
      <c r="E39" s="10">
        <v>126</v>
      </c>
      <c r="F39" s="10">
        <v>194</v>
      </c>
      <c r="G39" s="10">
        <v>540</v>
      </c>
      <c r="H39" s="10">
        <v>9</v>
      </c>
      <c r="I39" s="10">
        <v>92</v>
      </c>
      <c r="J39" s="10">
        <v>0</v>
      </c>
      <c r="K39" s="10">
        <v>0</v>
      </c>
      <c r="L39" s="10">
        <v>668</v>
      </c>
      <c r="M39" s="10">
        <v>12389</v>
      </c>
      <c r="N39" s="3" t="s">
        <v>28</v>
      </c>
    </row>
    <row r="40" spans="1:14" ht="13.5">
      <c r="A40" s="3">
        <v>25</v>
      </c>
      <c r="B40" s="3" t="s">
        <v>69</v>
      </c>
      <c r="C40" s="10">
        <v>1793</v>
      </c>
      <c r="D40" s="10">
        <v>36012</v>
      </c>
      <c r="E40" s="10">
        <v>867</v>
      </c>
      <c r="F40" s="10">
        <v>1348</v>
      </c>
      <c r="G40" s="10">
        <v>3712</v>
      </c>
      <c r="H40" s="10">
        <v>24</v>
      </c>
      <c r="I40" s="10">
        <v>265</v>
      </c>
      <c r="J40" s="10">
        <v>0</v>
      </c>
      <c r="K40" s="10">
        <v>0</v>
      </c>
      <c r="L40" s="10">
        <v>2660</v>
      </c>
      <c r="M40" s="10">
        <v>39990</v>
      </c>
      <c r="N40" s="3" t="s">
        <v>70</v>
      </c>
    </row>
    <row r="41" spans="1:14" ht="13.5">
      <c r="A41" s="3">
        <v>26</v>
      </c>
      <c r="B41" s="3" t="s">
        <v>71</v>
      </c>
      <c r="C41" s="10">
        <v>956</v>
      </c>
      <c r="D41" s="10">
        <v>13977</v>
      </c>
      <c r="E41" s="10">
        <v>501</v>
      </c>
      <c r="F41" s="10">
        <v>771</v>
      </c>
      <c r="G41" s="10">
        <v>2230</v>
      </c>
      <c r="H41" s="10">
        <v>14</v>
      </c>
      <c r="I41" s="10">
        <v>187</v>
      </c>
      <c r="J41" s="10">
        <v>0</v>
      </c>
      <c r="K41" s="10">
        <v>0</v>
      </c>
      <c r="L41" s="10">
        <v>1457</v>
      </c>
      <c r="M41" s="10">
        <v>16396</v>
      </c>
      <c r="N41" s="3" t="s">
        <v>72</v>
      </c>
    </row>
    <row r="42" spans="1:14" ht="13.5">
      <c r="A42" s="3">
        <v>27</v>
      </c>
      <c r="B42" s="3" t="s">
        <v>73</v>
      </c>
      <c r="C42" s="10">
        <v>1429</v>
      </c>
      <c r="D42" s="10">
        <v>15752</v>
      </c>
      <c r="E42" s="10">
        <v>749</v>
      </c>
      <c r="F42" s="10">
        <v>1220</v>
      </c>
      <c r="G42" s="10">
        <v>3811</v>
      </c>
      <c r="H42" s="10">
        <v>15</v>
      </c>
      <c r="I42" s="10">
        <v>99</v>
      </c>
      <c r="J42" s="10">
        <v>0</v>
      </c>
      <c r="K42" s="10">
        <v>0</v>
      </c>
      <c r="L42" s="10">
        <v>2178</v>
      </c>
      <c r="M42" s="10">
        <v>19663</v>
      </c>
      <c r="N42" s="3" t="s">
        <v>74</v>
      </c>
    </row>
    <row r="43" spans="1:14" ht="13.5">
      <c r="A43" s="3">
        <v>29</v>
      </c>
      <c r="B43" s="3" t="s">
        <v>75</v>
      </c>
      <c r="C43" s="10">
        <v>1470</v>
      </c>
      <c r="D43" s="10">
        <v>21828</v>
      </c>
      <c r="E43" s="10">
        <v>734</v>
      </c>
      <c r="F43" s="10">
        <v>1134</v>
      </c>
      <c r="G43" s="10">
        <v>3859</v>
      </c>
      <c r="H43" s="10">
        <v>20</v>
      </c>
      <c r="I43" s="10">
        <v>161</v>
      </c>
      <c r="J43" s="10">
        <v>0</v>
      </c>
      <c r="K43" s="10">
        <v>0</v>
      </c>
      <c r="L43" s="10">
        <v>2204</v>
      </c>
      <c r="M43" s="10">
        <v>25849</v>
      </c>
      <c r="N43" s="3" t="s">
        <v>76</v>
      </c>
    </row>
    <row r="44" spans="1:14" ht="13.5">
      <c r="A44" s="3">
        <v>31</v>
      </c>
      <c r="B44" s="3" t="s">
        <v>77</v>
      </c>
      <c r="C44" s="10">
        <v>2420</v>
      </c>
      <c r="D44" s="10">
        <v>35933</v>
      </c>
      <c r="E44" s="10">
        <v>1341</v>
      </c>
      <c r="F44" s="10">
        <v>2041</v>
      </c>
      <c r="G44" s="10">
        <v>5832</v>
      </c>
      <c r="H44" s="10">
        <v>30</v>
      </c>
      <c r="I44" s="10">
        <v>342</v>
      </c>
      <c r="J44" s="10">
        <v>0</v>
      </c>
      <c r="K44" s="10">
        <v>0</v>
      </c>
      <c r="L44" s="10">
        <v>3761</v>
      </c>
      <c r="M44" s="10">
        <v>42108</v>
      </c>
      <c r="N44" s="3" t="s">
        <v>22</v>
      </c>
    </row>
    <row r="45" spans="1:14" ht="13.5">
      <c r="A45" s="3">
        <v>32</v>
      </c>
      <c r="B45" s="3" t="s">
        <v>78</v>
      </c>
      <c r="C45" s="10">
        <v>2441</v>
      </c>
      <c r="D45" s="10">
        <v>28851</v>
      </c>
      <c r="E45" s="10">
        <v>1209</v>
      </c>
      <c r="F45" s="10">
        <v>1905</v>
      </c>
      <c r="G45" s="10">
        <v>5995</v>
      </c>
      <c r="H45" s="10">
        <v>35</v>
      </c>
      <c r="I45" s="10">
        <v>222</v>
      </c>
      <c r="J45" s="10">
        <v>0</v>
      </c>
      <c r="K45" s="10">
        <v>0</v>
      </c>
      <c r="L45" s="10">
        <v>3650</v>
      </c>
      <c r="M45" s="10">
        <v>35069</v>
      </c>
      <c r="N45" s="3" t="s">
        <v>79</v>
      </c>
    </row>
    <row r="46" spans="1:14" ht="13.5">
      <c r="A46" s="4">
        <v>38</v>
      </c>
      <c r="B46" s="4" t="s">
        <v>80</v>
      </c>
      <c r="C46" s="12">
        <v>2937</v>
      </c>
      <c r="D46" s="12">
        <v>51320</v>
      </c>
      <c r="E46" s="12">
        <v>2051</v>
      </c>
      <c r="F46" s="12">
        <v>3401</v>
      </c>
      <c r="G46" s="12">
        <v>9834</v>
      </c>
      <c r="H46" s="12">
        <v>31</v>
      </c>
      <c r="I46" s="12">
        <v>247</v>
      </c>
      <c r="J46" s="12">
        <v>0</v>
      </c>
      <c r="K46" s="12">
        <v>0</v>
      </c>
      <c r="L46" s="12">
        <v>4988</v>
      </c>
      <c r="M46" s="12">
        <v>61402</v>
      </c>
      <c r="N46" s="4" t="s">
        <v>81</v>
      </c>
    </row>
    <row r="47" spans="1:14" ht="13.5">
      <c r="A47" s="3">
        <v>60</v>
      </c>
      <c r="B47" s="3" t="s">
        <v>82</v>
      </c>
      <c r="C47" s="10">
        <v>664</v>
      </c>
      <c r="D47" s="10">
        <v>5475</v>
      </c>
      <c r="E47" s="10">
        <v>414</v>
      </c>
      <c r="F47" s="10">
        <v>604</v>
      </c>
      <c r="G47" s="10">
        <v>1784</v>
      </c>
      <c r="H47" s="10">
        <v>1</v>
      </c>
      <c r="I47" s="10">
        <v>1</v>
      </c>
      <c r="J47" s="10">
        <v>0</v>
      </c>
      <c r="K47" s="10">
        <v>0</v>
      </c>
      <c r="L47" s="10">
        <v>1078</v>
      </c>
      <c r="M47" s="10">
        <v>7262</v>
      </c>
      <c r="N47" s="3" t="s">
        <v>83</v>
      </c>
    </row>
    <row r="48" spans="1:14" ht="13.5">
      <c r="A48" s="3">
        <v>61</v>
      </c>
      <c r="B48" s="3" t="s">
        <v>84</v>
      </c>
      <c r="C48" s="10">
        <v>594</v>
      </c>
      <c r="D48" s="10">
        <v>5780</v>
      </c>
      <c r="E48" s="10">
        <v>337</v>
      </c>
      <c r="F48" s="10">
        <v>455</v>
      </c>
      <c r="G48" s="10">
        <v>1737</v>
      </c>
      <c r="H48" s="10">
        <v>2</v>
      </c>
      <c r="I48" s="10">
        <v>13</v>
      </c>
      <c r="J48" s="10">
        <v>0</v>
      </c>
      <c r="K48" s="10">
        <v>0</v>
      </c>
      <c r="L48" s="10">
        <v>931</v>
      </c>
      <c r="M48" s="10">
        <v>7531</v>
      </c>
      <c r="N48" s="3" t="s">
        <v>85</v>
      </c>
    </row>
    <row r="49" spans="1:14" ht="13.5">
      <c r="A49" s="3">
        <v>62</v>
      </c>
      <c r="B49" s="3" t="s">
        <v>86</v>
      </c>
      <c r="C49" s="10">
        <v>998</v>
      </c>
      <c r="D49" s="10">
        <v>9283</v>
      </c>
      <c r="E49" s="10">
        <v>510</v>
      </c>
      <c r="F49" s="10">
        <v>745</v>
      </c>
      <c r="G49" s="10">
        <v>2366</v>
      </c>
      <c r="H49" s="10">
        <v>8</v>
      </c>
      <c r="I49" s="10">
        <v>48</v>
      </c>
      <c r="J49" s="10">
        <v>0</v>
      </c>
      <c r="K49" s="10">
        <v>0</v>
      </c>
      <c r="L49" s="10">
        <v>1508</v>
      </c>
      <c r="M49" s="10">
        <v>11697</v>
      </c>
      <c r="N49" s="3" t="s">
        <v>87</v>
      </c>
    </row>
    <row r="50" spans="1:14" ht="13.5">
      <c r="A50" s="3">
        <v>63</v>
      </c>
      <c r="B50" s="3" t="s">
        <v>88</v>
      </c>
      <c r="C50" s="10">
        <v>286</v>
      </c>
      <c r="D50" s="10">
        <v>4955</v>
      </c>
      <c r="E50" s="10">
        <v>145</v>
      </c>
      <c r="F50" s="10">
        <v>181</v>
      </c>
      <c r="G50" s="10">
        <v>495</v>
      </c>
      <c r="H50" s="10">
        <v>2</v>
      </c>
      <c r="I50" s="10">
        <v>15</v>
      </c>
      <c r="J50" s="10">
        <v>0</v>
      </c>
      <c r="K50" s="10">
        <v>0</v>
      </c>
      <c r="L50" s="10">
        <v>431</v>
      </c>
      <c r="M50" s="10">
        <v>5466</v>
      </c>
      <c r="N50" s="3" t="s">
        <v>89</v>
      </c>
    </row>
    <row r="51" spans="1:14" ht="13.5">
      <c r="A51" s="3">
        <v>64</v>
      </c>
      <c r="B51" s="3" t="s">
        <v>90</v>
      </c>
      <c r="C51" s="10">
        <v>853</v>
      </c>
      <c r="D51" s="10">
        <v>13542</v>
      </c>
      <c r="E51" s="10">
        <v>455</v>
      </c>
      <c r="F51" s="10">
        <v>634</v>
      </c>
      <c r="G51" s="10">
        <v>2048</v>
      </c>
      <c r="H51" s="10">
        <v>13</v>
      </c>
      <c r="I51" s="10">
        <v>141</v>
      </c>
      <c r="J51" s="10">
        <v>0</v>
      </c>
      <c r="K51" s="10">
        <v>0</v>
      </c>
      <c r="L51" s="10">
        <v>1308</v>
      </c>
      <c r="M51" s="10">
        <v>15731</v>
      </c>
      <c r="N51" s="3" t="s">
        <v>91</v>
      </c>
    </row>
    <row r="52" spans="1:14" ht="13.5">
      <c r="A52" s="3">
        <v>65</v>
      </c>
      <c r="B52" s="3" t="s">
        <v>92</v>
      </c>
      <c r="C52" s="10">
        <v>611</v>
      </c>
      <c r="D52" s="10">
        <v>9336</v>
      </c>
      <c r="E52" s="10">
        <v>334</v>
      </c>
      <c r="F52" s="10">
        <v>447</v>
      </c>
      <c r="G52" s="10">
        <v>1387</v>
      </c>
      <c r="H52" s="10">
        <v>7</v>
      </c>
      <c r="I52" s="10">
        <v>32</v>
      </c>
      <c r="J52" s="10">
        <v>0</v>
      </c>
      <c r="K52" s="10">
        <v>0</v>
      </c>
      <c r="L52" s="10">
        <v>945</v>
      </c>
      <c r="M52" s="10">
        <v>10756</v>
      </c>
      <c r="N52" s="3" t="s">
        <v>93</v>
      </c>
    </row>
    <row r="53" spans="1:14" ht="13.5">
      <c r="A53" s="3">
        <v>66</v>
      </c>
      <c r="B53" s="3" t="s">
        <v>94</v>
      </c>
      <c r="C53" s="10">
        <v>166</v>
      </c>
      <c r="D53" s="10">
        <v>1480</v>
      </c>
      <c r="E53" s="10">
        <v>82</v>
      </c>
      <c r="F53" s="10">
        <v>93</v>
      </c>
      <c r="G53" s="10">
        <v>233</v>
      </c>
      <c r="H53" s="10">
        <v>1</v>
      </c>
      <c r="I53" s="10">
        <v>2</v>
      </c>
      <c r="J53" s="10">
        <v>0</v>
      </c>
      <c r="K53" s="10">
        <v>0</v>
      </c>
      <c r="L53" s="10">
        <v>248</v>
      </c>
      <c r="M53" s="10">
        <v>1716</v>
      </c>
      <c r="N53" s="3" t="s">
        <v>95</v>
      </c>
    </row>
    <row r="54" spans="1:14" ht="13.5">
      <c r="A54" s="3">
        <v>67</v>
      </c>
      <c r="B54" s="3" t="s">
        <v>96</v>
      </c>
      <c r="C54" s="10">
        <v>1328</v>
      </c>
      <c r="D54" s="10">
        <v>19432</v>
      </c>
      <c r="E54" s="10">
        <v>741</v>
      </c>
      <c r="F54" s="10">
        <v>1176</v>
      </c>
      <c r="G54" s="10">
        <v>3476</v>
      </c>
      <c r="H54" s="10">
        <v>7</v>
      </c>
      <c r="I54" s="10">
        <v>18</v>
      </c>
      <c r="J54" s="10">
        <v>0</v>
      </c>
      <c r="K54" s="10">
        <v>0</v>
      </c>
      <c r="L54" s="10">
        <v>2069</v>
      </c>
      <c r="M54" s="10">
        <v>22927</v>
      </c>
      <c r="N54" s="3" t="s">
        <v>97</v>
      </c>
    </row>
    <row r="55" spans="1:14" ht="13.5">
      <c r="A55" s="3">
        <v>90</v>
      </c>
      <c r="B55" s="3" t="s">
        <v>98</v>
      </c>
      <c r="C55" s="10">
        <v>158</v>
      </c>
      <c r="D55" s="10">
        <v>1730</v>
      </c>
      <c r="E55" s="10">
        <v>48</v>
      </c>
      <c r="F55" s="10">
        <v>57</v>
      </c>
      <c r="G55" s="10">
        <v>178</v>
      </c>
      <c r="H55" s="10">
        <v>3</v>
      </c>
      <c r="I55" s="10">
        <v>10</v>
      </c>
      <c r="J55" s="10">
        <v>0</v>
      </c>
      <c r="K55" s="10">
        <v>0</v>
      </c>
      <c r="L55" s="10">
        <v>206</v>
      </c>
      <c r="M55" s="10">
        <v>1919</v>
      </c>
      <c r="N55" s="3" t="s">
        <v>93</v>
      </c>
    </row>
    <row r="56" spans="1:14" ht="13.5">
      <c r="A56" s="3"/>
      <c r="B56" s="3" t="s">
        <v>99</v>
      </c>
      <c r="C56" s="10">
        <v>31517</v>
      </c>
      <c r="D56" s="10">
        <v>508131</v>
      </c>
      <c r="E56" s="10">
        <v>16492</v>
      </c>
      <c r="F56" s="10">
        <v>25698</v>
      </c>
      <c r="G56" s="10">
        <v>78109</v>
      </c>
      <c r="H56" s="10">
        <v>361</v>
      </c>
      <c r="I56" s="10">
        <v>3702</v>
      </c>
      <c r="J56" s="10">
        <v>51</v>
      </c>
      <c r="K56" s="10">
        <v>2914</v>
      </c>
      <c r="L56" s="10">
        <v>48060</v>
      </c>
      <c r="M56" s="10">
        <v>592858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105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167392</v>
      </c>
      <c r="D7" s="10">
        <v>2913176</v>
      </c>
      <c r="E7" s="10">
        <v>63922</v>
      </c>
      <c r="F7" s="10">
        <v>84566</v>
      </c>
      <c r="G7" s="10">
        <v>575097</v>
      </c>
      <c r="H7" s="10">
        <v>1948</v>
      </c>
      <c r="I7" s="10">
        <v>36775</v>
      </c>
      <c r="J7" s="10">
        <v>23</v>
      </c>
      <c r="K7" s="10">
        <v>1227</v>
      </c>
      <c r="L7" s="10">
        <v>231337</v>
      </c>
      <c r="M7" s="10">
        <v>3526277</v>
      </c>
      <c r="N7" s="3"/>
    </row>
    <row r="8" spans="1:14" ht="13.5">
      <c r="A8" s="3"/>
      <c r="B8" s="3" t="s">
        <v>107</v>
      </c>
      <c r="C8" s="10">
        <v>167896</v>
      </c>
      <c r="D8" s="10">
        <v>3007943</v>
      </c>
      <c r="E8" s="10">
        <v>64817</v>
      </c>
      <c r="F8" s="10">
        <v>84456</v>
      </c>
      <c r="G8" s="10">
        <v>589174</v>
      </c>
      <c r="H8" s="10">
        <v>2046</v>
      </c>
      <c r="I8" s="10">
        <v>37118</v>
      </c>
      <c r="J8" s="10">
        <v>14</v>
      </c>
      <c r="K8" s="10">
        <v>580</v>
      </c>
      <c r="L8" s="10">
        <v>232727</v>
      </c>
      <c r="M8" s="10">
        <v>3634817</v>
      </c>
      <c r="N8" s="3"/>
    </row>
    <row r="9" spans="1:14" ht="13.5">
      <c r="A9" s="3"/>
      <c r="B9" s="3" t="s">
        <v>108</v>
      </c>
      <c r="C9" s="10">
        <v>167491</v>
      </c>
      <c r="D9" s="10">
        <v>2885659</v>
      </c>
      <c r="E9" s="10">
        <v>66432</v>
      </c>
      <c r="F9" s="10">
        <v>85488</v>
      </c>
      <c r="G9" s="10">
        <v>600737</v>
      </c>
      <c r="H9" s="10">
        <v>1878</v>
      </c>
      <c r="I9" s="10">
        <v>33280</v>
      </c>
      <c r="J9" s="10">
        <v>39</v>
      </c>
      <c r="K9" s="10">
        <v>1941</v>
      </c>
      <c r="L9" s="10">
        <v>233962</v>
      </c>
      <c r="M9" s="10">
        <v>3521619</v>
      </c>
      <c r="N9" s="3"/>
    </row>
    <row r="10" spans="1:14" ht="13.5">
      <c r="A10" s="3"/>
      <c r="B10" s="3" t="s">
        <v>109</v>
      </c>
      <c r="C10" s="10">
        <v>168946</v>
      </c>
      <c r="D10" s="10">
        <v>2939777</v>
      </c>
      <c r="E10" s="10">
        <v>68046</v>
      </c>
      <c r="F10" s="10">
        <v>86284</v>
      </c>
      <c r="G10" s="10">
        <v>639251</v>
      </c>
      <c r="H10" s="10">
        <v>1883</v>
      </c>
      <c r="I10" s="10">
        <v>31415</v>
      </c>
      <c r="J10" s="10">
        <v>61</v>
      </c>
      <c r="K10" s="10">
        <v>3616</v>
      </c>
      <c r="L10" s="10">
        <v>237053</v>
      </c>
      <c r="M10" s="10">
        <v>3614061</v>
      </c>
      <c r="N10" s="3"/>
    </row>
    <row r="11" spans="1:14" ht="13.5">
      <c r="A11" s="3"/>
      <c r="B11" s="3" t="s">
        <v>111</v>
      </c>
      <c r="C11" s="10">
        <v>168541</v>
      </c>
      <c r="D11" s="10">
        <v>2917672</v>
      </c>
      <c r="E11" s="10">
        <v>69519</v>
      </c>
      <c r="F11" s="10">
        <v>87845</v>
      </c>
      <c r="G11" s="10">
        <v>638173</v>
      </c>
      <c r="H11" s="10">
        <v>1846</v>
      </c>
      <c r="I11" s="10">
        <v>32016</v>
      </c>
      <c r="J11" s="10">
        <v>48</v>
      </c>
      <c r="K11" s="10">
        <v>2453</v>
      </c>
      <c r="L11" s="10">
        <v>238108</v>
      </c>
      <c r="M11" s="10">
        <v>3590315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53335</v>
      </c>
      <c r="D13" s="10">
        <v>837674</v>
      </c>
      <c r="E13" s="10">
        <v>19227</v>
      </c>
      <c r="F13" s="10">
        <v>23789</v>
      </c>
      <c r="G13" s="10">
        <v>203073</v>
      </c>
      <c r="H13" s="10">
        <v>507</v>
      </c>
      <c r="I13" s="10">
        <v>8945</v>
      </c>
      <c r="J13" s="10">
        <v>0</v>
      </c>
      <c r="K13" s="10">
        <v>0</v>
      </c>
      <c r="L13" s="10">
        <v>72562</v>
      </c>
      <c r="M13" s="10">
        <v>1049693</v>
      </c>
      <c r="N13" s="3" t="s">
        <v>2</v>
      </c>
    </row>
    <row r="14" spans="1:14" ht="13.5">
      <c r="A14" s="3">
        <v>303</v>
      </c>
      <c r="B14" s="3" t="s">
        <v>3</v>
      </c>
      <c r="C14" s="10">
        <v>115206</v>
      </c>
      <c r="D14" s="10">
        <v>2079997</v>
      </c>
      <c r="E14" s="10">
        <v>50292</v>
      </c>
      <c r="F14" s="10">
        <v>64056</v>
      </c>
      <c r="G14" s="10">
        <v>435099</v>
      </c>
      <c r="H14" s="10">
        <v>1339</v>
      </c>
      <c r="I14" s="10">
        <v>23070</v>
      </c>
      <c r="J14" s="10">
        <v>48</v>
      </c>
      <c r="K14" s="10">
        <v>2453</v>
      </c>
      <c r="L14" s="10">
        <v>165546</v>
      </c>
      <c r="M14" s="10">
        <v>2540621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103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106</v>
      </c>
      <c r="C7" s="10">
        <v>28138</v>
      </c>
      <c r="D7" s="10">
        <v>692940</v>
      </c>
      <c r="E7" s="10">
        <v>11580</v>
      </c>
      <c r="F7" s="10">
        <v>15147</v>
      </c>
      <c r="G7" s="10">
        <v>144183</v>
      </c>
      <c r="H7" s="10">
        <v>463</v>
      </c>
      <c r="I7" s="10">
        <v>9428</v>
      </c>
      <c r="J7" s="10">
        <v>7</v>
      </c>
      <c r="K7" s="10">
        <v>554</v>
      </c>
      <c r="L7" s="10">
        <v>39725</v>
      </c>
      <c r="M7" s="10">
        <v>847107</v>
      </c>
      <c r="N7" s="3"/>
    </row>
    <row r="8" spans="1:14" ht="13.5">
      <c r="A8" s="3"/>
      <c r="B8" s="3" t="s">
        <v>107</v>
      </c>
      <c r="C8" s="10">
        <v>27627</v>
      </c>
      <c r="D8" s="10">
        <v>738677</v>
      </c>
      <c r="E8" s="10">
        <v>11540</v>
      </c>
      <c r="F8" s="10">
        <v>14897</v>
      </c>
      <c r="G8" s="10">
        <v>141137</v>
      </c>
      <c r="H8" s="10">
        <v>532</v>
      </c>
      <c r="I8" s="10">
        <v>9617</v>
      </c>
      <c r="J8" s="10">
        <v>1</v>
      </c>
      <c r="K8" s="10">
        <v>45</v>
      </c>
      <c r="L8" s="10">
        <v>39168</v>
      </c>
      <c r="M8" s="10">
        <v>889478</v>
      </c>
      <c r="N8" s="3"/>
    </row>
    <row r="9" spans="1:14" ht="13.5">
      <c r="A9" s="3"/>
      <c r="B9" s="3" t="s">
        <v>108</v>
      </c>
      <c r="C9" s="10">
        <v>28015</v>
      </c>
      <c r="D9" s="10">
        <v>775980</v>
      </c>
      <c r="E9" s="10">
        <v>11920</v>
      </c>
      <c r="F9" s="10">
        <v>15060</v>
      </c>
      <c r="G9" s="10">
        <v>145992</v>
      </c>
      <c r="H9" s="10">
        <v>516</v>
      </c>
      <c r="I9" s="10">
        <v>10588</v>
      </c>
      <c r="J9" s="10">
        <v>18</v>
      </c>
      <c r="K9" s="10">
        <v>824</v>
      </c>
      <c r="L9" s="10">
        <v>39953</v>
      </c>
      <c r="M9" s="10">
        <v>933384</v>
      </c>
      <c r="N9" s="3"/>
    </row>
    <row r="10" spans="1:14" ht="13.5">
      <c r="A10" s="3"/>
      <c r="B10" s="3" t="s">
        <v>109</v>
      </c>
      <c r="C10" s="10">
        <v>30157</v>
      </c>
      <c r="D10" s="10">
        <v>817196</v>
      </c>
      <c r="E10" s="10">
        <v>13243</v>
      </c>
      <c r="F10" s="10">
        <v>16444</v>
      </c>
      <c r="G10" s="10">
        <v>168932</v>
      </c>
      <c r="H10" s="10">
        <v>517</v>
      </c>
      <c r="I10" s="10">
        <v>8857</v>
      </c>
      <c r="J10" s="10">
        <v>24</v>
      </c>
      <c r="K10" s="10">
        <v>1111</v>
      </c>
      <c r="L10" s="10">
        <v>43424</v>
      </c>
      <c r="M10" s="10">
        <v>996097</v>
      </c>
      <c r="N10" s="3"/>
    </row>
    <row r="11" spans="1:14" ht="13.5">
      <c r="A11" s="3"/>
      <c r="B11" s="3" t="s">
        <v>111</v>
      </c>
      <c r="C11" s="10">
        <v>31735</v>
      </c>
      <c r="D11" s="10">
        <v>835386</v>
      </c>
      <c r="E11" s="10">
        <v>13989</v>
      </c>
      <c r="F11" s="10">
        <v>17413</v>
      </c>
      <c r="G11" s="10">
        <v>172173</v>
      </c>
      <c r="H11" s="10">
        <v>509</v>
      </c>
      <c r="I11" s="10">
        <v>9208</v>
      </c>
      <c r="J11" s="10">
        <v>7</v>
      </c>
      <c r="K11" s="10">
        <v>486</v>
      </c>
      <c r="L11" s="10">
        <v>45731</v>
      </c>
      <c r="M11" s="10">
        <v>1017254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5320</v>
      </c>
      <c r="D13" s="10">
        <v>158099</v>
      </c>
      <c r="E13" s="10">
        <v>1817</v>
      </c>
      <c r="F13" s="10">
        <v>2233</v>
      </c>
      <c r="G13" s="10">
        <v>32423</v>
      </c>
      <c r="H13" s="10">
        <v>105</v>
      </c>
      <c r="I13" s="10">
        <v>2211</v>
      </c>
      <c r="J13" s="10">
        <v>0</v>
      </c>
      <c r="K13" s="10">
        <v>0</v>
      </c>
      <c r="L13" s="10">
        <v>7137</v>
      </c>
      <c r="M13" s="10">
        <v>192734</v>
      </c>
      <c r="N13" s="3" t="s">
        <v>2</v>
      </c>
    </row>
    <row r="14" spans="1:14" ht="13.5">
      <c r="A14" s="3">
        <v>303</v>
      </c>
      <c r="B14" s="3" t="s">
        <v>3</v>
      </c>
      <c r="C14" s="10">
        <v>26415</v>
      </c>
      <c r="D14" s="10">
        <v>677286</v>
      </c>
      <c r="E14" s="10">
        <v>12172</v>
      </c>
      <c r="F14" s="10">
        <v>15180</v>
      </c>
      <c r="G14" s="10">
        <v>139750</v>
      </c>
      <c r="H14" s="10">
        <v>404</v>
      </c>
      <c r="I14" s="10">
        <v>6996</v>
      </c>
      <c r="J14" s="10">
        <v>7</v>
      </c>
      <c r="K14" s="10">
        <v>486</v>
      </c>
      <c r="L14" s="10">
        <v>38594</v>
      </c>
      <c r="M14" s="10">
        <v>824520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8783</v>
      </c>
      <c r="D7" s="10">
        <v>204425</v>
      </c>
      <c r="E7" s="10">
        <v>3847</v>
      </c>
      <c r="F7" s="10">
        <v>5175</v>
      </c>
      <c r="G7" s="10">
        <v>47438</v>
      </c>
      <c r="H7" s="10">
        <v>153</v>
      </c>
      <c r="I7" s="10">
        <v>3937</v>
      </c>
      <c r="J7" s="10">
        <v>1</v>
      </c>
      <c r="K7" s="10">
        <v>101</v>
      </c>
      <c r="L7" s="10">
        <v>12631</v>
      </c>
      <c r="M7" s="10">
        <v>255902</v>
      </c>
      <c r="N7" s="3"/>
    </row>
    <row r="8" spans="1:14" ht="13.5">
      <c r="A8" s="3"/>
      <c r="B8" s="11" t="s">
        <v>107</v>
      </c>
      <c r="C8" s="10">
        <v>8639</v>
      </c>
      <c r="D8" s="10">
        <v>216032</v>
      </c>
      <c r="E8" s="10">
        <v>3793</v>
      </c>
      <c r="F8" s="10">
        <v>5138</v>
      </c>
      <c r="G8" s="10">
        <v>47232</v>
      </c>
      <c r="H8" s="10">
        <v>158</v>
      </c>
      <c r="I8" s="10">
        <v>2964</v>
      </c>
      <c r="J8" s="10">
        <v>0</v>
      </c>
      <c r="K8" s="10">
        <v>0</v>
      </c>
      <c r="L8" s="10">
        <v>12432</v>
      </c>
      <c r="M8" s="10">
        <v>266229</v>
      </c>
      <c r="N8" s="3"/>
    </row>
    <row r="9" spans="1:14" ht="13.5">
      <c r="A9" s="3"/>
      <c r="B9" s="11" t="s">
        <v>108</v>
      </c>
      <c r="C9" s="10">
        <v>8966</v>
      </c>
      <c r="D9" s="10">
        <v>232075</v>
      </c>
      <c r="E9" s="10">
        <v>4095</v>
      </c>
      <c r="F9" s="10">
        <v>5408</v>
      </c>
      <c r="G9" s="10">
        <v>52698</v>
      </c>
      <c r="H9" s="10">
        <v>174</v>
      </c>
      <c r="I9" s="10">
        <v>3928</v>
      </c>
      <c r="J9" s="10">
        <v>6</v>
      </c>
      <c r="K9" s="10">
        <v>227</v>
      </c>
      <c r="L9" s="10">
        <v>13067</v>
      </c>
      <c r="M9" s="10">
        <v>288931</v>
      </c>
      <c r="N9" s="3"/>
    </row>
    <row r="10" spans="1:14" ht="13.5">
      <c r="A10" s="3"/>
      <c r="B10" s="11" t="s">
        <v>109</v>
      </c>
      <c r="C10" s="10">
        <v>9464</v>
      </c>
      <c r="D10" s="10">
        <v>252423</v>
      </c>
      <c r="E10" s="10">
        <v>4404</v>
      </c>
      <c r="F10" s="10">
        <v>5583</v>
      </c>
      <c r="G10" s="10">
        <v>57232</v>
      </c>
      <c r="H10" s="10">
        <v>180</v>
      </c>
      <c r="I10" s="10">
        <v>2761</v>
      </c>
      <c r="J10" s="10">
        <v>15</v>
      </c>
      <c r="K10" s="10">
        <v>727</v>
      </c>
      <c r="L10" s="10">
        <v>13883</v>
      </c>
      <c r="M10" s="10">
        <v>313144</v>
      </c>
      <c r="N10" s="3"/>
    </row>
    <row r="11" spans="1:14" ht="13.5">
      <c r="A11" s="3"/>
      <c r="B11" s="11" t="s">
        <v>111</v>
      </c>
      <c r="C11" s="10">
        <v>9664</v>
      </c>
      <c r="D11" s="10">
        <v>238427</v>
      </c>
      <c r="E11" s="10">
        <v>4490</v>
      </c>
      <c r="F11" s="10">
        <v>5771</v>
      </c>
      <c r="G11" s="10">
        <v>56928</v>
      </c>
      <c r="H11" s="10">
        <v>148</v>
      </c>
      <c r="I11" s="10">
        <v>2243</v>
      </c>
      <c r="J11" s="10">
        <v>7</v>
      </c>
      <c r="K11" s="10">
        <v>486</v>
      </c>
      <c r="L11" s="10">
        <v>14161</v>
      </c>
      <c r="M11" s="10">
        <v>298086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540</v>
      </c>
      <c r="D13" s="10">
        <v>15842</v>
      </c>
      <c r="E13" s="10">
        <v>266</v>
      </c>
      <c r="F13" s="10">
        <v>353</v>
      </c>
      <c r="G13" s="10">
        <v>3783</v>
      </c>
      <c r="H13" s="10">
        <v>11</v>
      </c>
      <c r="I13" s="10">
        <v>216</v>
      </c>
      <c r="J13" s="10">
        <v>0</v>
      </c>
      <c r="K13" s="10">
        <v>0</v>
      </c>
      <c r="L13" s="10">
        <v>806</v>
      </c>
      <c r="M13" s="10">
        <v>19842</v>
      </c>
      <c r="N13" s="3" t="s">
        <v>2</v>
      </c>
    </row>
    <row r="14" spans="1:14" ht="13.5">
      <c r="A14" s="3">
        <v>303</v>
      </c>
      <c r="B14" s="3" t="s">
        <v>3</v>
      </c>
      <c r="C14" s="10">
        <v>9124</v>
      </c>
      <c r="D14" s="10">
        <v>222585</v>
      </c>
      <c r="E14" s="10">
        <v>4224</v>
      </c>
      <c r="F14" s="10">
        <v>5418</v>
      </c>
      <c r="G14" s="10">
        <v>53145</v>
      </c>
      <c r="H14" s="10">
        <v>137</v>
      </c>
      <c r="I14" s="10">
        <v>2026</v>
      </c>
      <c r="J14" s="10">
        <v>7</v>
      </c>
      <c r="K14" s="10">
        <v>486</v>
      </c>
      <c r="L14" s="10">
        <v>13355</v>
      </c>
      <c r="M14" s="10">
        <v>278243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3" sqref="C13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106</v>
      </c>
      <c r="C7" s="10">
        <v>2284</v>
      </c>
      <c r="D7" s="10">
        <v>62776</v>
      </c>
      <c r="E7" s="10">
        <v>762</v>
      </c>
      <c r="F7" s="10">
        <v>950</v>
      </c>
      <c r="G7" s="10">
        <v>10479</v>
      </c>
      <c r="H7" s="10">
        <v>56</v>
      </c>
      <c r="I7" s="10">
        <v>1094</v>
      </c>
      <c r="J7" s="10">
        <v>0</v>
      </c>
      <c r="K7" s="10">
        <v>0</v>
      </c>
      <c r="L7" s="10">
        <v>3046</v>
      </c>
      <c r="M7" s="10">
        <v>74350</v>
      </c>
      <c r="N7" s="3"/>
    </row>
    <row r="8" spans="1:14" ht="13.5">
      <c r="A8" s="3"/>
      <c r="B8" s="11" t="s">
        <v>107</v>
      </c>
      <c r="C8" s="10">
        <v>2080</v>
      </c>
      <c r="D8" s="10">
        <v>50392</v>
      </c>
      <c r="E8" s="10">
        <v>724</v>
      </c>
      <c r="F8" s="10">
        <v>887</v>
      </c>
      <c r="G8" s="10">
        <v>9671</v>
      </c>
      <c r="H8" s="10">
        <v>41</v>
      </c>
      <c r="I8" s="10">
        <v>785</v>
      </c>
      <c r="J8" s="10">
        <v>0</v>
      </c>
      <c r="K8" s="10">
        <v>0</v>
      </c>
      <c r="L8" s="10">
        <v>2804</v>
      </c>
      <c r="M8" s="10">
        <v>60849</v>
      </c>
      <c r="N8" s="3"/>
    </row>
    <row r="9" spans="1:14" ht="13.5">
      <c r="A9" s="3"/>
      <c r="B9" s="11" t="s">
        <v>108</v>
      </c>
      <c r="C9" s="10">
        <v>2068</v>
      </c>
      <c r="D9" s="10">
        <v>53091</v>
      </c>
      <c r="E9" s="10">
        <v>728</v>
      </c>
      <c r="F9" s="10">
        <v>862</v>
      </c>
      <c r="G9" s="10">
        <v>10143</v>
      </c>
      <c r="H9" s="10">
        <v>51</v>
      </c>
      <c r="I9" s="10">
        <v>1632</v>
      </c>
      <c r="J9" s="10">
        <v>0</v>
      </c>
      <c r="K9" s="10">
        <v>0</v>
      </c>
      <c r="L9" s="10">
        <v>2796</v>
      </c>
      <c r="M9" s="10">
        <v>64867</v>
      </c>
      <c r="N9" s="3"/>
    </row>
    <row r="10" spans="1:14" ht="13.5">
      <c r="A10" s="3"/>
      <c r="B10" s="11" t="s">
        <v>109</v>
      </c>
      <c r="C10" s="10">
        <v>2301</v>
      </c>
      <c r="D10" s="10">
        <v>71022</v>
      </c>
      <c r="E10" s="10">
        <v>955</v>
      </c>
      <c r="F10" s="10">
        <v>1139</v>
      </c>
      <c r="G10" s="10">
        <v>15021</v>
      </c>
      <c r="H10" s="10">
        <v>62</v>
      </c>
      <c r="I10" s="10">
        <v>1565</v>
      </c>
      <c r="J10" s="10">
        <v>0</v>
      </c>
      <c r="K10" s="10">
        <v>0</v>
      </c>
      <c r="L10" s="10">
        <v>3256</v>
      </c>
      <c r="M10" s="10">
        <v>87608</v>
      </c>
      <c r="N10" s="3"/>
    </row>
    <row r="11" spans="1:14" ht="13.5">
      <c r="A11" s="3"/>
      <c r="B11" s="11" t="s">
        <v>111</v>
      </c>
      <c r="C11" s="10">
        <v>2841</v>
      </c>
      <c r="D11" s="10">
        <v>104231</v>
      </c>
      <c r="E11" s="10">
        <v>1134</v>
      </c>
      <c r="F11" s="10">
        <v>1354</v>
      </c>
      <c r="G11" s="10">
        <v>18123</v>
      </c>
      <c r="H11" s="10">
        <v>57</v>
      </c>
      <c r="I11" s="10">
        <v>1256</v>
      </c>
      <c r="J11" s="10">
        <v>0</v>
      </c>
      <c r="K11" s="10">
        <v>0</v>
      </c>
      <c r="L11" s="10">
        <v>3975</v>
      </c>
      <c r="M11" s="10">
        <v>123612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1522</v>
      </c>
      <c r="D13" s="10">
        <v>47136</v>
      </c>
      <c r="E13" s="10">
        <v>553</v>
      </c>
      <c r="F13" s="10">
        <v>652</v>
      </c>
      <c r="G13" s="10">
        <v>10378</v>
      </c>
      <c r="H13" s="10">
        <v>39</v>
      </c>
      <c r="I13" s="10">
        <v>1064</v>
      </c>
      <c r="J13" s="10">
        <v>0</v>
      </c>
      <c r="K13" s="10">
        <v>0</v>
      </c>
      <c r="L13" s="10">
        <v>2075</v>
      </c>
      <c r="M13" s="10">
        <v>58579</v>
      </c>
      <c r="N13" s="3" t="s">
        <v>2</v>
      </c>
    </row>
    <row r="14" spans="1:14" ht="13.5">
      <c r="A14" s="3">
        <v>303</v>
      </c>
      <c r="B14" s="3" t="s">
        <v>3</v>
      </c>
      <c r="C14" s="10">
        <v>1319</v>
      </c>
      <c r="D14" s="10">
        <v>57095</v>
      </c>
      <c r="E14" s="10">
        <v>581</v>
      </c>
      <c r="F14" s="10">
        <v>702</v>
      </c>
      <c r="G14" s="10">
        <v>7745</v>
      </c>
      <c r="H14" s="10">
        <v>18</v>
      </c>
      <c r="I14" s="10">
        <v>191</v>
      </c>
      <c r="J14" s="10">
        <v>0</v>
      </c>
      <c r="K14" s="10">
        <v>0</v>
      </c>
      <c r="L14" s="10">
        <v>1900</v>
      </c>
      <c r="M14" s="10">
        <v>65032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2014-07-03T09:31:57Z</cp:lastPrinted>
  <dcterms:created xsi:type="dcterms:W3CDTF">2005-01-13T04:48:20Z</dcterms:created>
  <dcterms:modified xsi:type="dcterms:W3CDTF">2016-07-25T00:46:12Z</dcterms:modified>
  <cp:category/>
  <cp:version/>
  <cp:contentType/>
  <cp:contentStatus/>
</cp:coreProperties>
</file>